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rogluis\Desktop\Municipio de San Pablo Villa de Mitla 2022\articulos\70\4TO TRIMESTRE 2023\FRACCION XXXI\"/>
    </mc:Choice>
  </mc:AlternateContent>
  <xr:revisionPtr revIDLastSave="0" documentId="13_ncr:1_{014DBBE8-97AD-412E-9CC7-8EA4824FCF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<sst xmlns="http://schemas.openxmlformats.org/spreadsheetml/2006/main" count="403" uniqueCount="115">
  <si>
    <t>45690</t>
  </si>
  <si>
    <t>TÍTULO</t>
  </si>
  <si>
    <t>NOMBRE CORTO</t>
  </si>
  <si>
    <t>DESCRIPCIÓN</t>
  </si>
  <si>
    <t>Informes financieros contables, presupuestales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</si>
  <si>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</si>
  <si>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</si>
  <si>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</si>
  <si>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</si>
  <si>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</si>
  <si>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</si>
  <si>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</si>
  <si>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</si>
  <si>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</si>
  <si>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</si>
  <si>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</si>
  <si>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</si>
  <si>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</si>
  <si>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</si>
  <si>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</si>
  <si>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</si>
  <si>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</si>
  <si>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 MUNICIPAL</t>
  </si>
  <si>
    <t>01 Estado de Actividades</t>
  </si>
  <si>
    <t>02 Estado de Situación Financiera</t>
  </si>
  <si>
    <t>03 Estado de Variación en la Hacienda Pública</t>
  </si>
  <si>
    <t>04 Estado de Cambios en la Situación Financiera</t>
  </si>
  <si>
    <t>05 Estado de Flujos de Efectivo</t>
  </si>
  <si>
    <t xml:space="preserve">06 Informes sobre Pasivos Contingentes </t>
  </si>
  <si>
    <t>07 Estado Analitico del Activo</t>
  </si>
  <si>
    <t>08 Estado Analitico de la Deuda y Otros Pasivos</t>
  </si>
  <si>
    <t>09 Notas al Estado de Situación Financiera</t>
  </si>
  <si>
    <t>10 Notas al Estado de Actividades</t>
  </si>
  <si>
    <t>11 Notas al Estado de Variación en la Hacienda Pública</t>
  </si>
  <si>
    <t>12 Notas al Estado de Flujos de Efectivo</t>
  </si>
  <si>
    <t>13 Conciliación entre los Ingresos Presupuestarios y Contables</t>
  </si>
  <si>
    <t>14 Conciliación entre los Egresos Presupuestarios y Contables</t>
  </si>
  <si>
    <t>15 Notas de memoria (Cuentas de Orden)</t>
  </si>
  <si>
    <t>16 Notas de Gestión Administrativa</t>
  </si>
  <si>
    <t>17 Formatos Anexos a las Notas de Gestión Administrativa</t>
  </si>
  <si>
    <t>18 Estado Analítico de Ingresos</t>
  </si>
  <si>
    <t>19 Estado Analítico de Ingresos por Clasificación Económica</t>
  </si>
  <si>
    <t>20 Estado Analítico de Ingresos por Concepto</t>
  </si>
  <si>
    <t>21 Estado Analítico del Ejercicio del Presupuesto de Egresos Clasificación por Objeto del Gasto (Capítulo y Concepto)</t>
  </si>
  <si>
    <t>22 Estado Analítico del Ejercicio del Presupuesto de Egresos Clasificación Económica (por Tipo de Gasto)</t>
  </si>
  <si>
    <t>23 Estado Analítico del Ejercicio del Presupuesto de Egresos Clasificación Administrativa</t>
  </si>
  <si>
    <t>24 Estado Analítico del Ejercicio del Presupuesto de Egresos Clasificación Funcional (Finalidad y Función)</t>
  </si>
  <si>
    <t>25 Endeudamiento Neto</t>
  </si>
  <si>
    <t>26 Intereses de la Deuda</t>
  </si>
  <si>
    <t>27 Gastos por Categoría Programática</t>
  </si>
  <si>
    <t>28 Relación de Cuentas Bancarias Productivas Específicas</t>
  </si>
  <si>
    <t>29 Reporte del Ejercicio y Destino de Gasto Federalizado y Reintegros</t>
  </si>
  <si>
    <t>30 Balanza de Comprobación</t>
  </si>
  <si>
    <t>31 Indicadores de Gestión Municipal</t>
  </si>
  <si>
    <t>32 Indicadores de Cumplimiento de Objetivos</t>
  </si>
  <si>
    <t>33 Reporte de Programas Presupuestarios</t>
  </si>
  <si>
    <t>34 Reporte Analítico de Ingresos</t>
  </si>
  <si>
    <t>35 Reporte Analítico de Egresos</t>
  </si>
  <si>
    <t>36 Reporte Analítico de la Deuda</t>
  </si>
  <si>
    <t>37 Medición del Avance Financiero de Objetivos, Acciones y Metas</t>
  </si>
  <si>
    <t>38 Medición del Avance de Cumplimiento de Objetivos, Acciones y Metas</t>
  </si>
  <si>
    <t>39 Relación de Obras en Proceso y Terminadas</t>
  </si>
  <si>
    <t>40 Relación de procesos concluidos</t>
  </si>
  <si>
    <t>41 Registro y Control de Impuestos a cargo</t>
  </si>
  <si>
    <t>42 Registro y control de informes capturados en el Portal Aplicativo SFU (SHCP)</t>
  </si>
  <si>
    <t>43 Avance Financiero de Aportaciones, Programas, Convenios y Subsidios Federales (SFU)</t>
  </si>
  <si>
    <t>44 Inventarios de Bienes Muebles</t>
  </si>
  <si>
    <t>45 Inventarios de Bienes Inmuebles</t>
  </si>
  <si>
    <t>46 Relación de bienes que componen el patrimonio municipal</t>
  </si>
  <si>
    <t xml:space="preserve">https://art70.mitla.gob.mx/wp-content/uploads/2024/02/01-Estado-de-Actividades.pdf </t>
  </si>
  <si>
    <t xml:space="preserve">https://art70.mitla.gob.mx/wp-content/uploads/2024/02/02-Estado-de-Situacion-Financiera.pdf </t>
  </si>
  <si>
    <t xml:space="preserve">https://art70.mitla.gob.mx/wp-content/uploads/2024/02/03-Estado-de-Variacion-en-la-Hacienda-Publica.pdf </t>
  </si>
  <si>
    <t xml:space="preserve">https://art70.mitla.gob.mx/wp-content/uploads/2024/02/04-Estado-de-Cambios-en-la-Situacion-Financiera.pdf </t>
  </si>
  <si>
    <t xml:space="preserve">https://art70.mitla.gob.mx/wp-content/uploads/2024/02/05-Estado-de-Flujos-de-Efectivo.pdf </t>
  </si>
  <si>
    <t xml:space="preserve">https://art70.mitla.gob.mx/wp-content/uploads/2024/02/06-Informe-sobre-pasivos-contigentes.pdf </t>
  </si>
  <si>
    <t xml:space="preserve">https://art70.mitla.gob.mx/wp-content/uploads/2024/02/07-Estado-Analitico-del-Activo.pdf </t>
  </si>
  <si>
    <t xml:space="preserve">https://art70.mitla.gob.mx/wp-content/uploads/2024/02/08-Estado-Analitico-de-la-Deuda-y-Otros-Pasivos.pdf </t>
  </si>
  <si>
    <t xml:space="preserve">https://art70.mitla.gob.mx/wp-content/uploads/2024/02/09-Notas-al-Estado-de-Situacion-Financiera.pdf </t>
  </si>
  <si>
    <t xml:space="preserve">https://art70.mitla.gob.mx/wp-content/uploads/2024/02/10-Notas-al-Estado-de-Actividades.pdf </t>
  </si>
  <si>
    <t xml:space="preserve">https://art70.mitla.gob.mx/wp-content/uploads/2024/02/11-Notas-al-Estado-de-Variacion-en-la-Hacienda-Publica.pdf </t>
  </si>
  <si>
    <t xml:space="preserve">https://art70.mitla.gob.mx/wp-content/uploads/2024/02/12-Notas-al-Estado-de-Flujos-de-Efectivo.pdf </t>
  </si>
  <si>
    <t xml:space="preserve">https://art70.mitla.gob.mx/wp-content/uploads/2024/02/13-Conciliacion-entre-los-Ingresos-Presupuestarios-y-Contables.pdf </t>
  </si>
  <si>
    <t xml:space="preserve">https://art70.mitla.gob.mx/wp-content/uploads/2024/02/14-Conciliacion-entre-los-Egresos-Presupuestarios-y-los-Gastos-Contables.pdf </t>
  </si>
  <si>
    <t xml:space="preserve">https://art70.mitla.gob.mx/wp-content/uploads/2024/02/15-Notas-de-memoria-cuentas-de-orden.pdf </t>
  </si>
  <si>
    <t xml:space="preserve">https://art70.mitla.gob.mx/wp-content/uploads/2024/02/16-Notas-de-gestion-administrativa.pdf </t>
  </si>
  <si>
    <t xml:space="preserve">https://art70.mitla.gob.mx/wp-content/uploads/2024/02/17-Notas-de-gestion-administrativa-anexos.pdf </t>
  </si>
  <si>
    <t xml:space="preserve">https://art70.mitla.gob.mx/wp-content/uploads/2024/02/18-Estado-analitico-de-ingresos.pdf </t>
  </si>
  <si>
    <t xml:space="preserve">https://art70.mitla.gob.mx/wp-content/uploads/2024/02/19-Estado-analitico-de-ingresos-por-clasificacion-economica.pdf </t>
  </si>
  <si>
    <t xml:space="preserve">https://art70.mitla.gob.mx/wp-content/uploads/2024/02/20-Estado-Analitico-de-Ingresos-por-concepto.pdf </t>
  </si>
  <si>
    <t>https://art70.mitla.gob.mx/wp-content/uploads/2024/02/21-Estado-Analitico-del-Ejercicio-del-Presupuesto-de-Egresos-Clasificacion-por-Objeto-del-Gasto.pdf</t>
  </si>
  <si>
    <t xml:space="preserve">https://art70.mitla.gob.mx/wp-content/uploads/2024/02/22-Estado-Analitico-del-Ejercicio-del-Pres.-de-Egresos-Clasificacion-Economica-por-Tipo-de-Gasto.pdf </t>
  </si>
  <si>
    <t xml:space="preserve">https://art70.mitla.gob.mx/wp-content/uploads/2024/02/23-Estado-Analitico-del-Ejercicio-del-Presupuesto-de-Egresos-Clasificacion-Administrativa.pdf </t>
  </si>
  <si>
    <t xml:space="preserve">https://art70.mitla.gob.mx/wp-content/uploads/2024/02/24-Estado-Analitico-del-Ejercicio-del-Presupuesto-de-Egresos-Clasificacion-Funcional.pdf </t>
  </si>
  <si>
    <t xml:space="preserve">https://art70.mitla.gob.mx/wp-content/uploads/2024/02/25-Endeudamiento-Neto.pdf </t>
  </si>
  <si>
    <t xml:space="preserve">https://art70.mitla.gob.mx/wp-content/uploads/2024/02/26-Intereses-de-la-Deuda.pdf </t>
  </si>
  <si>
    <t xml:space="preserve">https://art70.mitla.gob.mx/wp-content/uploads/2024/02/27-Gastos-por-Categoria-Programatica.pdf </t>
  </si>
  <si>
    <t xml:space="preserve">https://art70.mitla.gob.mx/wp-content/uploads/2024/02/28-Relacion-de-Cuentas-Bancarias-Productivas-Especificas.pdf </t>
  </si>
  <si>
    <t xml:space="preserve">https://art70.mitla.gob.mx/wp-content/uploads/2024/02/29-Reporte-del-Ejercicio-y-Destino-de-Gasto-Federalizado-y-Reintegros.pdf </t>
  </si>
  <si>
    <t xml:space="preserve">https://art70.mitla.gob.mx/wp-content/uploads/2024/02/30-Balanza-de-Comprobacion.pdf </t>
  </si>
  <si>
    <t xml:space="preserve">https://art70.mitla.gob.mx/wp-content/uploads/2024/02/31-Indicadores-de-Gestion-Municipal.pdf </t>
  </si>
  <si>
    <t xml:space="preserve">https://art70.mitla.gob.mx/wp-content/uploads/2024/02/32-Indicadores-de-Cumplimiento-de-Objetivos.pdf </t>
  </si>
  <si>
    <t xml:space="preserve">https://art70.mitla.gob.mx/wp-content/uploads/2024/02/33-Reporte-de-Programas-Presupuestarios.pdf </t>
  </si>
  <si>
    <t xml:space="preserve">https://art70.mitla.gob.mx/wp-content/uploads/2024/02/34-Reporte-Analitico-de-Ingresos.pdf </t>
  </si>
  <si>
    <t xml:space="preserve">https://art70.mitla.gob.mx/wp-content/uploads/2024/02/35-Reporte-Analitico-de-Egresos.pdf </t>
  </si>
  <si>
    <t xml:space="preserve">https://art70.mitla.gob.mx/wp-content/uploads/2024/02/36-Reporte-Analitico-de-la-Deuda.pdf </t>
  </si>
  <si>
    <t xml:space="preserve">https://art70.mitla.gob.mx/wp-content/uploads/2024/02/37-Medicion-del-Avance-Financiero-de-Objetivos-Acciones-y-Metas.pdf </t>
  </si>
  <si>
    <t xml:space="preserve">https://art70.mitla.gob.mx/wp-content/uploads/2024/02/38-Medicion-del-Avance-de-Cumplimiento-de-Objetivos-Acciones-y-Metas.pdf </t>
  </si>
  <si>
    <t xml:space="preserve">https://art70.mitla.gob.mx/wp-content/uploads/2024/02/39-Relacion-de-Obras-en-Proceso-y-Terminadas.pdf </t>
  </si>
  <si>
    <t xml:space="preserve">https://art70.mitla.gob.mx/wp-content/uploads/2024/02/40-Relacion-de-procesos-concluidos.pdf </t>
  </si>
  <si>
    <t xml:space="preserve">https://art70.mitla.gob.mx/wp-content/uploads/2024/02/41-Registro-y-Control-de-Impuestos-a-cargo.pdf </t>
  </si>
  <si>
    <t xml:space="preserve">https://art70.mitla.gob.mx/wp-content/uploads/2024/02/42-Registro-y-control-de-informes-capturados-en-el-Portal-Aplicativo-SFU-SHCP.pdf </t>
  </si>
  <si>
    <t xml:space="preserve">https://art70.mitla.gob.mx/wp-content/uploads/2024/02/43-Avance-Financiero-de-Aportaciones-Programas-Convenios-y-Subsidios-Federales-SFU.pdf </t>
  </si>
  <si>
    <t xml:space="preserve">https://art70.mitla.gob.mx/wp-content/uploads/2024/02/44-Inventarios-de-Bienes-Muebles.pdf </t>
  </si>
  <si>
    <t xml:space="preserve">https://art70.mitla.gob.mx/wp-content/uploads/2024/02/45-Inventarios-de-Bienes-Inmuebles.pdf </t>
  </si>
  <si>
    <t xml:space="preserve">https://art70.mitla.gob.mx/wp-content/uploads/2024/02/46-Relacion-de-bienes-que-componen-el-patrimonio-municipal.pdf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</si>
</sst>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t70.mitla.gob.mx/wp-content/uploads/2024/02/08-Estado-Analitico-de-la-Deuda-y-Otros-Pasivos.pdf" TargetMode="External"/><Relationship Id="rId13" Type="http://schemas.openxmlformats.org/officeDocument/2006/relationships/hyperlink" Target="https://art70.mitla.gob.mx/wp-content/uploads/2024/02/13-Conciliacion-entre-los-Ingresos-Presupuestarios-y-Contables.pdf" TargetMode="External"/><Relationship Id="rId18" Type="http://schemas.openxmlformats.org/officeDocument/2006/relationships/hyperlink" Target="https://art70.mitla.gob.mx/wp-content/uploads/2024/02/18-Estado-analitico-de-ingresos.pdf" TargetMode="External"/><Relationship Id="rId26" Type="http://schemas.openxmlformats.org/officeDocument/2006/relationships/hyperlink" Target="https://art70.mitla.gob.mx/wp-content/uploads/2024/02/26-Intereses-de-la-Deuda.pdf" TargetMode="External"/><Relationship Id="rId39" Type="http://schemas.openxmlformats.org/officeDocument/2006/relationships/hyperlink" Target="https://art70.mitla.gob.mx/wp-content/uploads/2024/02/39-Relacion-de-Obras-en-Proceso-y-Terminadas.pdf" TargetMode="External"/><Relationship Id="rId3" Type="http://schemas.openxmlformats.org/officeDocument/2006/relationships/hyperlink" Target="https://art70.mitla.gob.mx/wp-content/uploads/2024/02/03-Estado-de-Variacion-en-la-Hacienda-Publica.pdf" TargetMode="External"/><Relationship Id="rId21" Type="http://schemas.openxmlformats.org/officeDocument/2006/relationships/hyperlink" Target="https://art70.mitla.gob.mx/wp-content/uploads/2024/02/21-Estado-Analitico-del-Ejercicio-del-Presupuesto-de-Egresos-Clasificacion-por-Objeto-del-Gasto.pdf" TargetMode="External"/><Relationship Id="rId34" Type="http://schemas.openxmlformats.org/officeDocument/2006/relationships/hyperlink" Target="https://art70.mitla.gob.mx/wp-content/uploads/2024/02/34-Reporte-Analitico-de-Ingresos.pdf" TargetMode="External"/><Relationship Id="rId42" Type="http://schemas.openxmlformats.org/officeDocument/2006/relationships/hyperlink" Target="https://art70.mitla.gob.mx/wp-content/uploads/2024/02/42-Registro-y-control-de-informes-capturados-en-el-Portal-Aplicativo-SFU-SHCP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art70.mitla.gob.mx/wp-content/uploads/2024/02/07-Estado-Analitico-del-Activo.pdf" TargetMode="External"/><Relationship Id="rId12" Type="http://schemas.openxmlformats.org/officeDocument/2006/relationships/hyperlink" Target="https://art70.mitla.gob.mx/wp-content/uploads/2024/02/12-Notas-al-Estado-de-Flujos-de-Efectivo.pdf" TargetMode="External"/><Relationship Id="rId17" Type="http://schemas.openxmlformats.org/officeDocument/2006/relationships/hyperlink" Target="https://art70.mitla.gob.mx/wp-content/uploads/2024/02/17-Notas-de-gestion-administrativa-anexos.pdf" TargetMode="External"/><Relationship Id="rId25" Type="http://schemas.openxmlformats.org/officeDocument/2006/relationships/hyperlink" Target="https://art70.mitla.gob.mx/wp-content/uploads/2024/02/25-Endeudamiento-Neto.pdf" TargetMode="External"/><Relationship Id="rId33" Type="http://schemas.openxmlformats.org/officeDocument/2006/relationships/hyperlink" Target="https://art70.mitla.gob.mx/wp-content/uploads/2024/02/33-Reporte-de-Programas-Presupuestarios.pdf" TargetMode="External"/><Relationship Id="rId38" Type="http://schemas.openxmlformats.org/officeDocument/2006/relationships/hyperlink" Target="https://art70.mitla.gob.mx/wp-content/uploads/2024/02/38-Medicion-del-Avance-de-Cumplimiento-de-Objetivos-Acciones-y-Metas.pdf" TargetMode="External"/><Relationship Id="rId46" Type="http://schemas.openxmlformats.org/officeDocument/2006/relationships/hyperlink" Target="https://art70.mitla.gob.mx/wp-content/uploads/2024/02/46-Relacion-de-bienes-que-componen-el-patrimonio-municipal.pdf" TargetMode="External"/><Relationship Id="rId2" Type="http://schemas.openxmlformats.org/officeDocument/2006/relationships/hyperlink" Target="https://art70.mitla.gob.mx/wp-content/uploads/2024/02/02-Estado-de-Situacion-Financiera.pdf" TargetMode="External"/><Relationship Id="rId16" Type="http://schemas.openxmlformats.org/officeDocument/2006/relationships/hyperlink" Target="https://art70.mitla.gob.mx/wp-content/uploads/2024/02/16-Notas-de-gestion-administrativa.pdf" TargetMode="External"/><Relationship Id="rId20" Type="http://schemas.openxmlformats.org/officeDocument/2006/relationships/hyperlink" Target="https://art70.mitla.gob.mx/wp-content/uploads/2024/02/20-Estado-Analitico-de-Ingresos-por-concepto.pdf" TargetMode="External"/><Relationship Id="rId29" Type="http://schemas.openxmlformats.org/officeDocument/2006/relationships/hyperlink" Target="https://art70.mitla.gob.mx/wp-content/uploads/2024/02/29-Reporte-del-Ejercicio-y-Destino-de-Gasto-Federalizado-y-Reintegros.pdf" TargetMode="External"/><Relationship Id="rId41" Type="http://schemas.openxmlformats.org/officeDocument/2006/relationships/hyperlink" Target="https://art70.mitla.gob.mx/wp-content/uploads/2024/02/41-Registro-y-Control-de-Impuestos-a-cargo.pdf" TargetMode="External"/><Relationship Id="rId1" Type="http://schemas.openxmlformats.org/officeDocument/2006/relationships/hyperlink" Target="https://art70.mitla.gob.mx/wp-content/uploads/2024/02/01-Estado-de-Actividades.pdf" TargetMode="External"/><Relationship Id="rId6" Type="http://schemas.openxmlformats.org/officeDocument/2006/relationships/hyperlink" Target="https://art70.mitla.gob.mx/wp-content/uploads/2024/02/06-Informe-sobre-pasivos-contigentes.pdf" TargetMode="External"/><Relationship Id="rId11" Type="http://schemas.openxmlformats.org/officeDocument/2006/relationships/hyperlink" Target="https://art70.mitla.gob.mx/wp-content/uploads/2024/02/11-Notas-al-Estado-de-Variacion-en-la-Hacienda-Publica.pdf" TargetMode="External"/><Relationship Id="rId24" Type="http://schemas.openxmlformats.org/officeDocument/2006/relationships/hyperlink" Target="https://art70.mitla.gob.mx/wp-content/uploads/2024/02/24-Estado-Analitico-del-Ejercicio-del-Presupuesto-de-Egresos-Clasificacion-Funcional.pdf" TargetMode="External"/><Relationship Id="rId32" Type="http://schemas.openxmlformats.org/officeDocument/2006/relationships/hyperlink" Target="https://art70.mitla.gob.mx/wp-content/uploads/2024/02/32-Indicadores-de-Cumplimiento-de-Objetivos.pdf" TargetMode="External"/><Relationship Id="rId37" Type="http://schemas.openxmlformats.org/officeDocument/2006/relationships/hyperlink" Target="https://art70.mitla.gob.mx/wp-content/uploads/2024/02/37-Medicion-del-Avance-Financiero-de-Objetivos-Acciones-y-Metas.pdf" TargetMode="External"/><Relationship Id="rId40" Type="http://schemas.openxmlformats.org/officeDocument/2006/relationships/hyperlink" Target="https://art70.mitla.gob.mx/wp-content/uploads/2024/02/40-Relacion-de-procesos-concluidos.pdf" TargetMode="External"/><Relationship Id="rId45" Type="http://schemas.openxmlformats.org/officeDocument/2006/relationships/hyperlink" Target="https://art70.mitla.gob.mx/wp-content/uploads/2024/02/45-Inventarios-de-Bienes-Inmuebles.pdf" TargetMode="External"/><Relationship Id="rId5" Type="http://schemas.openxmlformats.org/officeDocument/2006/relationships/hyperlink" Target="https://art70.mitla.gob.mx/wp-content/uploads/2024/02/05-Estado-de-Flujos-de-Efectivo.pdf" TargetMode="External"/><Relationship Id="rId15" Type="http://schemas.openxmlformats.org/officeDocument/2006/relationships/hyperlink" Target="https://art70.mitla.gob.mx/wp-content/uploads/2024/02/15-Notas-de-memoria-cuentas-de-orden.pdf" TargetMode="External"/><Relationship Id="rId23" Type="http://schemas.openxmlformats.org/officeDocument/2006/relationships/hyperlink" Target="https://art70.mitla.gob.mx/wp-content/uploads/2024/02/23-Estado-Analitico-del-Ejercicio-del-Presupuesto-de-Egresos-Clasificacion-Administrativa.pdf" TargetMode="External"/><Relationship Id="rId28" Type="http://schemas.openxmlformats.org/officeDocument/2006/relationships/hyperlink" Target="https://art70.mitla.gob.mx/wp-content/uploads/2024/02/28-Relacion-de-Cuentas-Bancarias-Productivas-Especificas.pdf" TargetMode="External"/><Relationship Id="rId36" Type="http://schemas.openxmlformats.org/officeDocument/2006/relationships/hyperlink" Target="https://art70.mitla.gob.mx/wp-content/uploads/2024/02/36-Reporte-Analitico-de-la-Deuda.pdf" TargetMode="External"/><Relationship Id="rId10" Type="http://schemas.openxmlformats.org/officeDocument/2006/relationships/hyperlink" Target="https://art70.mitla.gob.mx/wp-content/uploads/2024/02/10-Notas-al-Estado-de-Actividades.pdf" TargetMode="External"/><Relationship Id="rId19" Type="http://schemas.openxmlformats.org/officeDocument/2006/relationships/hyperlink" Target="https://art70.mitla.gob.mx/wp-content/uploads/2024/02/19-Estado-analitico-de-ingresos-por-clasificacion-economica.pdf" TargetMode="External"/><Relationship Id="rId31" Type="http://schemas.openxmlformats.org/officeDocument/2006/relationships/hyperlink" Target="https://art70.mitla.gob.mx/wp-content/uploads/2024/02/31-Indicadores-de-Gestion-Municipal.pdf" TargetMode="External"/><Relationship Id="rId44" Type="http://schemas.openxmlformats.org/officeDocument/2006/relationships/hyperlink" Target="https://art70.mitla.gob.mx/wp-content/uploads/2024/02/44-Inventarios-de-Bienes-Muebles.pdf" TargetMode="External"/><Relationship Id="rId4" Type="http://schemas.openxmlformats.org/officeDocument/2006/relationships/hyperlink" Target="https://art70.mitla.gob.mx/wp-content/uploads/2024/02/04-Estado-de-Cambios-en-la-Situacion-Financiera.pdf" TargetMode="External"/><Relationship Id="rId9" Type="http://schemas.openxmlformats.org/officeDocument/2006/relationships/hyperlink" Target="https://art70.mitla.gob.mx/wp-content/uploads/2024/02/09-Notas-al-Estado-de-Situacion-Financiera.pdf" TargetMode="External"/><Relationship Id="rId14" Type="http://schemas.openxmlformats.org/officeDocument/2006/relationships/hyperlink" Target="https://art70.mitla.gob.mx/wp-content/uploads/2024/02/14-Conciliacion-entre-los-Egresos-Presupuestarios-y-los-Gastos-Contables.pdf" TargetMode="External"/><Relationship Id="rId22" Type="http://schemas.openxmlformats.org/officeDocument/2006/relationships/hyperlink" Target="https://art70.mitla.gob.mx/wp-content/uploads/2024/02/22-Estado-Analitico-del-Ejercicio-del-Pres.-de-Egresos-Clasificacion-Economica-por-Tipo-de-Gasto.pdf" TargetMode="External"/><Relationship Id="rId27" Type="http://schemas.openxmlformats.org/officeDocument/2006/relationships/hyperlink" Target="https://art70.mitla.gob.mx/wp-content/uploads/2024/02/27-Gastos-por-Categoria-Programatica.pdf" TargetMode="External"/><Relationship Id="rId30" Type="http://schemas.openxmlformats.org/officeDocument/2006/relationships/hyperlink" Target="https://art70.mitla.gob.mx/wp-content/uploads/2024/02/30-Balanza-de-Comprobacion.pdf" TargetMode="External"/><Relationship Id="rId35" Type="http://schemas.openxmlformats.org/officeDocument/2006/relationships/hyperlink" Target="https://art70.mitla.gob.mx/wp-content/uploads/2024/02/35-Reporte-Analitico-de-Egresos.pdf" TargetMode="External"/><Relationship Id="rId43" Type="http://schemas.openxmlformats.org/officeDocument/2006/relationships/hyperlink" Target="https://art70.mitla.gob.mx/wp-content/uploads/2024/02/43-Avance-Financiero-de-Aportaciones-Programas-Convenios-y-Subsidios-Federales-S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E2" zoomScaleNormal="100" workbookViewId="0">
      <selection activeCell="E7" sqref="E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4.85546875" bestFit="1" customWidth="1"/>
    <col min="5" max="5" width="82.5703125" style="1" customWidth="1"/>
    <col min="6" max="6" width="49.42578125" customWidth="1"/>
    <col min="7" max="7" width="51.5703125" customWidth="1"/>
    <col min="8" max="8" width="28.42578125" customWidth="1"/>
    <col min="9" max="9" width="25.140625" customWidth="1"/>
    <col min="10" max="10" width="20" bestFit="1" customWidth="1"/>
    <col min="11" max="11" width="14.5703125" customWidth="1"/>
  </cols>
  <sheetData>
    <row r="1" spans="1:11" ht="12.75" customHeight="1" x14ac:dyDescent="0.25">
      <c r="A1" s="3" t="s">
        <v>0</v>
      </c>
    </row>
    <row r="2" spans="1:11" ht="30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4"/>
      <c r="K2" s="4"/>
    </row>
    <row r="3" spans="1:11" s="2" customFormat="1" ht="25.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  <c r="J3" s="5"/>
      <c r="K3" s="5"/>
    </row>
    <row r="4" spans="1:11" x14ac:dyDescent="0.25">
      <c r="A4" s="13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2" customFormat="1" ht="38.25" x14ac:dyDescent="0.25">
      <c r="A5" s="10" t="s">
        <v>8</v>
      </c>
      <c r="B5" s="10" t="s">
        <v>9</v>
      </c>
      <c r="C5" s="10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2" t="s">
        <v>16</v>
      </c>
      <c r="J5" s="12" t="s">
        <v>17</v>
      </c>
      <c r="K5" s="11" t="s">
        <v>18</v>
      </c>
    </row>
    <row r="6" spans="1:11" s="2" customFormat="1" ht="30.75" customHeight="1" x14ac:dyDescent="0.25">
      <c r="A6" s="7">
        <v>2023</v>
      </c>
      <c r="B6" s="8">
        <v>45200</v>
      </c>
      <c r="C6" s="8">
        <v>45291</v>
      </c>
      <c r="D6" s="5" t="s">
        <v>19</v>
      </c>
      <c r="E6" s="6" t="s">
        <v>23</v>
      </c>
      <c r="F6" s="19" t="s">
        <v>69</v>
      </c>
      <c r="G6" s="5"/>
      <c r="H6" s="5" t="s">
        <v>22</v>
      </c>
      <c r="I6" s="8">
        <v>45291</v>
      </c>
      <c r="J6" s="9">
        <v>45321</v>
      </c>
      <c r="K6" s="5"/>
    </row>
    <row r="7" spans="1:11" s="2" customFormat="1" ht="30.75" customHeight="1" x14ac:dyDescent="0.25">
      <c r="A7" s="7">
        <v>2023</v>
      </c>
      <c r="B7" s="8">
        <v>45200</v>
      </c>
      <c r="C7" s="8">
        <v>45291</v>
      </c>
      <c r="D7" s="5" t="s">
        <v>19</v>
      </c>
      <c r="E7" s="6" t="s">
        <v>24</v>
      </c>
      <c r="F7" s="19" t="s">
        <v>70</v>
      </c>
      <c r="G7" s="5"/>
      <c r="H7" s="5" t="s">
        <v>22</v>
      </c>
      <c r="I7" s="8">
        <v>45291</v>
      </c>
      <c r="J7" s="9">
        <v>45321</v>
      </c>
      <c r="K7" s="5"/>
    </row>
    <row r="8" spans="1:11" s="2" customFormat="1" ht="30.75" customHeight="1" x14ac:dyDescent="0.25">
      <c r="A8" s="7">
        <v>2023</v>
      </c>
      <c r="B8" s="8">
        <v>45200</v>
      </c>
      <c r="C8" s="8">
        <v>45291</v>
      </c>
      <c r="D8" s="5" t="s">
        <v>19</v>
      </c>
      <c r="E8" s="6" t="s">
        <v>25</v>
      </c>
      <c r="F8" s="19" t="s">
        <v>71</v>
      </c>
      <c r="G8" s="5"/>
      <c r="H8" s="5" t="s">
        <v>22</v>
      </c>
      <c r="I8" s="8">
        <v>45291</v>
      </c>
      <c r="J8" s="9">
        <v>45321</v>
      </c>
      <c r="K8" s="5"/>
    </row>
    <row r="9" spans="1:11" s="2" customFormat="1" ht="30.75" customHeight="1" x14ac:dyDescent="0.25">
      <c r="A9" s="7">
        <v>2023</v>
      </c>
      <c r="B9" s="8">
        <v>45200</v>
      </c>
      <c r="C9" s="8">
        <v>45291</v>
      </c>
      <c r="D9" s="5" t="s">
        <v>19</v>
      </c>
      <c r="E9" s="6" t="s">
        <v>26</v>
      </c>
      <c r="F9" s="19" t="s">
        <v>72</v>
      </c>
      <c r="G9" s="5"/>
      <c r="H9" s="5" t="s">
        <v>22</v>
      </c>
      <c r="I9" s="8">
        <v>45291</v>
      </c>
      <c r="J9" s="9">
        <v>45321</v>
      </c>
      <c r="K9" s="5"/>
    </row>
    <row r="10" spans="1:11" s="2" customFormat="1" ht="30.75" customHeight="1" x14ac:dyDescent="0.25">
      <c r="A10" s="7">
        <v>2023</v>
      </c>
      <c r="B10" s="8">
        <v>45200</v>
      </c>
      <c r="C10" s="8">
        <v>45291</v>
      </c>
      <c r="D10" s="5" t="s">
        <v>19</v>
      </c>
      <c r="E10" s="6" t="s">
        <v>27</v>
      </c>
      <c r="F10" s="19" t="s">
        <v>73</v>
      </c>
      <c r="G10" s="5"/>
      <c r="H10" s="5" t="s">
        <v>22</v>
      </c>
      <c r="I10" s="8">
        <v>45291</v>
      </c>
      <c r="J10" s="9">
        <v>45321</v>
      </c>
      <c r="K10" s="5"/>
    </row>
    <row r="11" spans="1:11" s="2" customFormat="1" ht="30.75" customHeight="1" x14ac:dyDescent="0.25">
      <c r="A11" s="7">
        <v>2023</v>
      </c>
      <c r="B11" s="8">
        <v>45200</v>
      </c>
      <c r="C11" s="8">
        <v>45291</v>
      </c>
      <c r="D11" s="5" t="s">
        <v>19</v>
      </c>
      <c r="E11" s="6" t="s">
        <v>28</v>
      </c>
      <c r="F11" s="19" t="s">
        <v>74</v>
      </c>
      <c r="G11" s="5"/>
      <c r="H11" s="5" t="s">
        <v>22</v>
      </c>
      <c r="I11" s="8">
        <v>45291</v>
      </c>
      <c r="J11" s="9">
        <v>45321</v>
      </c>
      <c r="K11" s="5"/>
    </row>
    <row r="12" spans="1:11" s="2" customFormat="1" ht="30.75" customHeight="1" x14ac:dyDescent="0.25">
      <c r="A12" s="7">
        <v>2023</v>
      </c>
      <c r="B12" s="8">
        <v>45200</v>
      </c>
      <c r="C12" s="8">
        <v>45291</v>
      </c>
      <c r="D12" s="5" t="s">
        <v>19</v>
      </c>
      <c r="E12" s="6" t="s">
        <v>29</v>
      </c>
      <c r="F12" s="19" t="s">
        <v>75</v>
      </c>
      <c r="G12" s="5"/>
      <c r="H12" s="5" t="s">
        <v>22</v>
      </c>
      <c r="I12" s="8">
        <v>45291</v>
      </c>
      <c r="J12" s="9">
        <v>45321</v>
      </c>
      <c r="K12" s="5"/>
    </row>
    <row r="13" spans="1:11" s="2" customFormat="1" ht="30.75" customHeight="1" x14ac:dyDescent="0.25">
      <c r="A13" s="7">
        <v>2023</v>
      </c>
      <c r="B13" s="8">
        <v>45200</v>
      </c>
      <c r="C13" s="8">
        <v>45291</v>
      </c>
      <c r="D13" s="5" t="s">
        <v>19</v>
      </c>
      <c r="E13" s="6" t="s">
        <v>30</v>
      </c>
      <c r="F13" s="19" t="s">
        <v>76</v>
      </c>
      <c r="G13" s="5"/>
      <c r="H13" s="5" t="s">
        <v>22</v>
      </c>
      <c r="I13" s="8">
        <v>45291</v>
      </c>
      <c r="J13" s="9">
        <v>45321</v>
      </c>
      <c r="K13" s="5"/>
    </row>
    <row r="14" spans="1:11" s="2" customFormat="1" ht="30.75" customHeight="1" x14ac:dyDescent="0.25">
      <c r="A14" s="7">
        <v>2023</v>
      </c>
      <c r="B14" s="8">
        <v>45200</v>
      </c>
      <c r="C14" s="8">
        <v>45291</v>
      </c>
      <c r="D14" s="5" t="s">
        <v>19</v>
      </c>
      <c r="E14" s="6" t="s">
        <v>31</v>
      </c>
      <c r="F14" s="19" t="s">
        <v>77</v>
      </c>
      <c r="G14" s="5"/>
      <c r="H14" s="5" t="s">
        <v>22</v>
      </c>
      <c r="I14" s="8">
        <v>45291</v>
      </c>
      <c r="J14" s="9">
        <v>45321</v>
      </c>
      <c r="K14" s="5"/>
    </row>
    <row r="15" spans="1:11" s="2" customFormat="1" ht="30.75" customHeight="1" x14ac:dyDescent="0.25">
      <c r="A15" s="7">
        <v>2023</v>
      </c>
      <c r="B15" s="8">
        <v>45200</v>
      </c>
      <c r="C15" s="8">
        <v>45291</v>
      </c>
      <c r="D15" s="5" t="s">
        <v>19</v>
      </c>
      <c r="E15" s="6" t="s">
        <v>32</v>
      </c>
      <c r="F15" s="19" t="s">
        <v>78</v>
      </c>
      <c r="G15" s="5"/>
      <c r="H15" s="5" t="s">
        <v>22</v>
      </c>
      <c r="I15" s="8">
        <v>45291</v>
      </c>
      <c r="J15" s="9">
        <v>45321</v>
      </c>
      <c r="K15" s="5"/>
    </row>
    <row r="16" spans="1:11" s="2" customFormat="1" ht="30.75" customHeight="1" x14ac:dyDescent="0.25">
      <c r="A16" s="7">
        <v>2023</v>
      </c>
      <c r="B16" s="8">
        <v>45200</v>
      </c>
      <c r="C16" s="8">
        <v>45291</v>
      </c>
      <c r="D16" s="5" t="s">
        <v>19</v>
      </c>
      <c r="E16" s="6" t="s">
        <v>33</v>
      </c>
      <c r="F16" s="19" t="s">
        <v>79</v>
      </c>
      <c r="G16" s="5"/>
      <c r="H16" s="5" t="s">
        <v>22</v>
      </c>
      <c r="I16" s="8">
        <v>45291</v>
      </c>
      <c r="J16" s="9">
        <v>45321</v>
      </c>
      <c r="K16" s="5"/>
    </row>
    <row r="17" spans="1:11" s="2" customFormat="1" ht="30.75" customHeight="1" x14ac:dyDescent="0.25">
      <c r="A17" s="7">
        <v>2023</v>
      </c>
      <c r="B17" s="8">
        <v>45200</v>
      </c>
      <c r="C17" s="8">
        <v>45291</v>
      </c>
      <c r="D17" s="5" t="s">
        <v>19</v>
      </c>
      <c r="E17" s="6" t="s">
        <v>34</v>
      </c>
      <c r="F17" s="19" t="s">
        <v>80</v>
      </c>
      <c r="G17" s="5"/>
      <c r="H17" s="5" t="s">
        <v>22</v>
      </c>
      <c r="I17" s="8">
        <v>45291</v>
      </c>
      <c r="J17" s="9">
        <v>45321</v>
      </c>
      <c r="K17" s="5"/>
    </row>
    <row r="18" spans="1:11" s="2" customFormat="1" ht="30.75" customHeight="1" x14ac:dyDescent="0.25">
      <c r="A18" s="7">
        <v>2023</v>
      </c>
      <c r="B18" s="8">
        <v>45200</v>
      </c>
      <c r="C18" s="8">
        <v>45291</v>
      </c>
      <c r="D18" s="5" t="s">
        <v>19</v>
      </c>
      <c r="E18" s="6" t="s">
        <v>35</v>
      </c>
      <c r="F18" s="19" t="s">
        <v>81</v>
      </c>
      <c r="G18" s="5"/>
      <c r="H18" s="5" t="s">
        <v>22</v>
      </c>
      <c r="I18" s="8">
        <v>45291</v>
      </c>
      <c r="J18" s="9">
        <v>45321</v>
      </c>
      <c r="K18" s="5"/>
    </row>
    <row r="19" spans="1:11" s="2" customFormat="1" ht="30.75" customHeight="1" x14ac:dyDescent="0.25">
      <c r="A19" s="7">
        <v>2023</v>
      </c>
      <c r="B19" s="8">
        <v>45200</v>
      </c>
      <c r="C19" s="8">
        <v>45291</v>
      </c>
      <c r="D19" s="5" t="s">
        <v>19</v>
      </c>
      <c r="E19" s="6" t="s">
        <v>36</v>
      </c>
      <c r="F19" s="19" t="s">
        <v>82</v>
      </c>
      <c r="G19" s="5"/>
      <c r="H19" s="5" t="s">
        <v>22</v>
      </c>
      <c r="I19" s="8">
        <v>45291</v>
      </c>
      <c r="J19" s="9">
        <v>45321</v>
      </c>
      <c r="K19" s="5"/>
    </row>
    <row r="20" spans="1:11" s="2" customFormat="1" ht="30.75" customHeight="1" x14ac:dyDescent="0.25">
      <c r="A20" s="7">
        <v>2023</v>
      </c>
      <c r="B20" s="8">
        <v>45200</v>
      </c>
      <c r="C20" s="8">
        <v>45291</v>
      </c>
      <c r="D20" s="5" t="s">
        <v>19</v>
      </c>
      <c r="E20" s="6" t="s">
        <v>37</v>
      </c>
      <c r="F20" s="19" t="s">
        <v>83</v>
      </c>
      <c r="G20" s="5"/>
      <c r="H20" s="5" t="s">
        <v>22</v>
      </c>
      <c r="I20" s="8">
        <v>45291</v>
      </c>
      <c r="J20" s="9">
        <v>45321</v>
      </c>
      <c r="K20" s="5"/>
    </row>
    <row r="21" spans="1:11" s="2" customFormat="1" ht="30.75" customHeight="1" x14ac:dyDescent="0.25">
      <c r="A21" s="7">
        <v>2023</v>
      </c>
      <c r="B21" s="8">
        <v>45200</v>
      </c>
      <c r="C21" s="8">
        <v>45291</v>
      </c>
      <c r="D21" s="5" t="s">
        <v>19</v>
      </c>
      <c r="E21" s="6" t="s">
        <v>38</v>
      </c>
      <c r="F21" s="19" t="s">
        <v>84</v>
      </c>
      <c r="G21" s="5"/>
      <c r="H21" s="5" t="s">
        <v>22</v>
      </c>
      <c r="I21" s="8">
        <v>45291</v>
      </c>
      <c r="J21" s="9">
        <v>45321</v>
      </c>
      <c r="K21" s="5"/>
    </row>
    <row r="22" spans="1:11" s="2" customFormat="1" ht="30.75" customHeight="1" x14ac:dyDescent="0.25">
      <c r="A22" s="7">
        <v>2023</v>
      </c>
      <c r="B22" s="8">
        <v>45200</v>
      </c>
      <c r="C22" s="8">
        <v>45291</v>
      </c>
      <c r="D22" s="5" t="s">
        <v>19</v>
      </c>
      <c r="E22" s="6" t="s">
        <v>39</v>
      </c>
      <c r="F22" s="19" t="s">
        <v>85</v>
      </c>
      <c r="G22" s="5"/>
      <c r="H22" s="5" t="s">
        <v>22</v>
      </c>
      <c r="I22" s="8">
        <v>45291</v>
      </c>
      <c r="J22" s="9">
        <v>45321</v>
      </c>
      <c r="K22" s="5"/>
    </row>
    <row r="23" spans="1:11" s="2" customFormat="1" ht="30.75" customHeight="1" x14ac:dyDescent="0.25">
      <c r="A23" s="7">
        <v>2023</v>
      </c>
      <c r="B23" s="8">
        <v>45200</v>
      </c>
      <c r="C23" s="8">
        <v>45291</v>
      </c>
      <c r="D23" s="5" t="s">
        <v>20</v>
      </c>
      <c r="E23" s="6" t="s">
        <v>40</v>
      </c>
      <c r="F23" s="19" t="s">
        <v>86</v>
      </c>
      <c r="G23" s="5"/>
      <c r="H23" s="5" t="s">
        <v>22</v>
      </c>
      <c r="I23" s="8">
        <v>45291</v>
      </c>
      <c r="J23" s="9">
        <v>45321</v>
      </c>
      <c r="K23" s="5"/>
    </row>
    <row r="24" spans="1:11" s="2" customFormat="1" ht="30.75" customHeight="1" x14ac:dyDescent="0.25">
      <c r="A24" s="7">
        <v>2023</v>
      </c>
      <c r="B24" s="8">
        <v>45200</v>
      </c>
      <c r="C24" s="8">
        <v>45291</v>
      </c>
      <c r="D24" s="5" t="s">
        <v>20</v>
      </c>
      <c r="E24" s="6" t="s">
        <v>41</v>
      </c>
      <c r="F24" s="19" t="s">
        <v>87</v>
      </c>
      <c r="G24" s="5"/>
      <c r="H24" s="5" t="s">
        <v>22</v>
      </c>
      <c r="I24" s="8">
        <v>45291</v>
      </c>
      <c r="J24" s="9">
        <v>45321</v>
      </c>
      <c r="K24" s="5"/>
    </row>
    <row r="25" spans="1:11" s="2" customFormat="1" ht="30.75" customHeight="1" x14ac:dyDescent="0.25">
      <c r="A25" s="7">
        <v>2023</v>
      </c>
      <c r="B25" s="8">
        <v>45200</v>
      </c>
      <c r="C25" s="8">
        <v>45291</v>
      </c>
      <c r="D25" s="5" t="s">
        <v>20</v>
      </c>
      <c r="E25" s="6" t="s">
        <v>42</v>
      </c>
      <c r="F25" s="19" t="s">
        <v>88</v>
      </c>
      <c r="G25" s="5"/>
      <c r="H25" s="5" t="s">
        <v>22</v>
      </c>
      <c r="I25" s="8">
        <v>45291</v>
      </c>
      <c r="J25" s="9">
        <v>45321</v>
      </c>
      <c r="K25" s="5"/>
    </row>
    <row r="26" spans="1:11" s="2" customFormat="1" ht="30.75" customHeight="1" x14ac:dyDescent="0.25">
      <c r="A26" s="7">
        <v>2023</v>
      </c>
      <c r="B26" s="8">
        <v>45200</v>
      </c>
      <c r="C26" s="8">
        <v>45291</v>
      </c>
      <c r="D26" s="5" t="s">
        <v>20</v>
      </c>
      <c r="E26" s="6" t="s">
        <v>43</v>
      </c>
      <c r="F26" s="19" t="s">
        <v>89</v>
      </c>
      <c r="G26" s="5"/>
      <c r="H26" s="5" t="s">
        <v>22</v>
      </c>
      <c r="I26" s="8">
        <v>45291</v>
      </c>
      <c r="J26" s="9">
        <v>45321</v>
      </c>
      <c r="K26" s="5"/>
    </row>
    <row r="27" spans="1:11" s="2" customFormat="1" ht="30.75" customHeight="1" x14ac:dyDescent="0.25">
      <c r="A27" s="7">
        <v>2023</v>
      </c>
      <c r="B27" s="8">
        <v>45200</v>
      </c>
      <c r="C27" s="8">
        <v>45291</v>
      </c>
      <c r="D27" s="5" t="s">
        <v>20</v>
      </c>
      <c r="E27" s="6" t="s">
        <v>44</v>
      </c>
      <c r="F27" s="19" t="s">
        <v>90</v>
      </c>
      <c r="G27" s="5"/>
      <c r="H27" s="5" t="s">
        <v>22</v>
      </c>
      <c r="I27" s="8">
        <v>45291</v>
      </c>
      <c r="J27" s="9">
        <v>45321</v>
      </c>
      <c r="K27" s="5"/>
    </row>
    <row r="28" spans="1:11" s="2" customFormat="1" ht="30.75" customHeight="1" x14ac:dyDescent="0.25">
      <c r="A28" s="7">
        <v>2023</v>
      </c>
      <c r="B28" s="8">
        <v>45200</v>
      </c>
      <c r="C28" s="8">
        <v>45291</v>
      </c>
      <c r="D28" s="5" t="s">
        <v>20</v>
      </c>
      <c r="E28" s="6" t="s">
        <v>45</v>
      </c>
      <c r="F28" s="19" t="s">
        <v>91</v>
      </c>
      <c r="G28" s="5"/>
      <c r="H28" s="5" t="s">
        <v>22</v>
      </c>
      <c r="I28" s="8">
        <v>45291</v>
      </c>
      <c r="J28" s="9">
        <v>45321</v>
      </c>
      <c r="K28" s="5"/>
    </row>
    <row r="29" spans="1:11" s="2" customFormat="1" ht="30.75" customHeight="1" x14ac:dyDescent="0.25">
      <c r="A29" s="7">
        <v>2023</v>
      </c>
      <c r="B29" s="8">
        <v>45200</v>
      </c>
      <c r="C29" s="8">
        <v>45291</v>
      </c>
      <c r="D29" s="5" t="s">
        <v>20</v>
      </c>
      <c r="E29" s="6" t="s">
        <v>46</v>
      </c>
      <c r="F29" s="19" t="s">
        <v>92</v>
      </c>
      <c r="G29" s="5"/>
      <c r="H29" s="5" t="s">
        <v>22</v>
      </c>
      <c r="I29" s="8">
        <v>45291</v>
      </c>
      <c r="J29" s="9">
        <v>45321</v>
      </c>
      <c r="K29" s="5"/>
    </row>
    <row r="30" spans="1:11" s="2" customFormat="1" ht="30.75" customHeight="1" x14ac:dyDescent="0.25">
      <c r="A30" s="7">
        <v>2023</v>
      </c>
      <c r="B30" s="8">
        <v>45200</v>
      </c>
      <c r="C30" s="8">
        <v>45291</v>
      </c>
      <c r="D30" s="5" t="s">
        <v>20</v>
      </c>
      <c r="E30" s="6" t="s">
        <v>47</v>
      </c>
      <c r="F30" s="19" t="s">
        <v>93</v>
      </c>
      <c r="G30" s="5"/>
      <c r="H30" s="5" t="s">
        <v>22</v>
      </c>
      <c r="I30" s="8">
        <v>45291</v>
      </c>
      <c r="J30" s="9">
        <v>45321</v>
      </c>
      <c r="K30" s="5"/>
    </row>
    <row r="31" spans="1:11" s="2" customFormat="1" ht="30.75" customHeight="1" x14ac:dyDescent="0.25">
      <c r="A31" s="7">
        <v>2023</v>
      </c>
      <c r="B31" s="8">
        <v>45200</v>
      </c>
      <c r="C31" s="8">
        <v>45291</v>
      </c>
      <c r="D31" s="5" t="s">
        <v>20</v>
      </c>
      <c r="E31" s="6" t="s">
        <v>48</v>
      </c>
      <c r="F31" s="19" t="s">
        <v>94</v>
      </c>
      <c r="G31" s="5"/>
      <c r="H31" s="5" t="s">
        <v>22</v>
      </c>
      <c r="I31" s="8">
        <v>45291</v>
      </c>
      <c r="J31" s="9">
        <v>45321</v>
      </c>
      <c r="K31" s="5"/>
    </row>
    <row r="32" spans="1:11" s="2" customFormat="1" ht="30.75" customHeight="1" x14ac:dyDescent="0.25">
      <c r="A32" s="7">
        <v>2023</v>
      </c>
      <c r="B32" s="8">
        <v>45200</v>
      </c>
      <c r="C32" s="8">
        <v>45291</v>
      </c>
      <c r="D32" s="5" t="s">
        <v>21</v>
      </c>
      <c r="E32" s="6" t="s">
        <v>49</v>
      </c>
      <c r="F32" s="19" t="s">
        <v>95</v>
      </c>
      <c r="G32" s="5"/>
      <c r="H32" s="5" t="s">
        <v>22</v>
      </c>
      <c r="I32" s="8">
        <v>45291</v>
      </c>
      <c r="J32" s="9">
        <v>45321</v>
      </c>
      <c r="K32" s="5"/>
    </row>
    <row r="33" spans="1:11" s="2" customFormat="1" ht="30.75" customHeight="1" x14ac:dyDescent="0.25">
      <c r="A33" s="7">
        <v>2023</v>
      </c>
      <c r="B33" s="8">
        <v>45200</v>
      </c>
      <c r="C33" s="8">
        <v>45291</v>
      </c>
      <c r="D33" s="5" t="s">
        <v>20</v>
      </c>
      <c r="E33" s="6" t="s">
        <v>50</v>
      </c>
      <c r="F33" s="19" t="s">
        <v>96</v>
      </c>
      <c r="G33" s="5"/>
      <c r="H33" s="5" t="s">
        <v>22</v>
      </c>
      <c r="I33" s="8">
        <v>45291</v>
      </c>
      <c r="J33" s="9">
        <v>45321</v>
      </c>
      <c r="K33" s="5"/>
    </row>
    <row r="34" spans="1:11" s="2" customFormat="1" ht="30.75" customHeight="1" x14ac:dyDescent="0.25">
      <c r="A34" s="7">
        <v>2023</v>
      </c>
      <c r="B34" s="8">
        <v>45200</v>
      </c>
      <c r="C34" s="8">
        <v>45291</v>
      </c>
      <c r="D34" s="5" t="s">
        <v>20</v>
      </c>
      <c r="E34" s="6" t="s">
        <v>51</v>
      </c>
      <c r="F34" s="19" t="s">
        <v>97</v>
      </c>
      <c r="G34" s="5"/>
      <c r="H34" s="5" t="s">
        <v>22</v>
      </c>
      <c r="I34" s="8">
        <v>45291</v>
      </c>
      <c r="J34" s="9">
        <v>45321</v>
      </c>
      <c r="K34" s="5"/>
    </row>
    <row r="35" spans="1:11" s="2" customFormat="1" ht="30.75" customHeight="1" x14ac:dyDescent="0.25">
      <c r="A35" s="7">
        <v>2023</v>
      </c>
      <c r="B35" s="8">
        <v>45200</v>
      </c>
      <c r="C35" s="8">
        <v>45291</v>
      </c>
      <c r="D35" s="5" t="s">
        <v>20</v>
      </c>
      <c r="E35" s="6" t="s">
        <v>52</v>
      </c>
      <c r="F35" s="19" t="s">
        <v>98</v>
      </c>
      <c r="G35" s="5"/>
      <c r="H35" s="5" t="s">
        <v>22</v>
      </c>
      <c r="I35" s="8">
        <v>45291</v>
      </c>
      <c r="J35" s="9">
        <v>45321</v>
      </c>
      <c r="K35" s="5"/>
    </row>
    <row r="36" spans="1:11" s="2" customFormat="1" ht="30.75" customHeight="1" x14ac:dyDescent="0.25">
      <c r="A36" s="7">
        <v>2023</v>
      </c>
      <c r="B36" s="8">
        <v>45200</v>
      </c>
      <c r="C36" s="8">
        <v>45291</v>
      </c>
      <c r="D36" s="5" t="s">
        <v>20</v>
      </c>
      <c r="E36" s="6" t="s">
        <v>53</v>
      </c>
      <c r="F36" s="19" t="s">
        <v>99</v>
      </c>
      <c r="G36" s="5"/>
      <c r="H36" s="5" t="s">
        <v>22</v>
      </c>
      <c r="I36" s="8">
        <v>45291</v>
      </c>
      <c r="J36" s="9">
        <v>45321</v>
      </c>
      <c r="K36" s="5"/>
    </row>
    <row r="37" spans="1:11" s="2" customFormat="1" ht="30.75" customHeight="1" x14ac:dyDescent="0.25">
      <c r="A37" s="7">
        <v>2023</v>
      </c>
      <c r="B37" s="8">
        <v>45200</v>
      </c>
      <c r="C37" s="8">
        <v>45291</v>
      </c>
      <c r="D37" s="5" t="s">
        <v>20</v>
      </c>
      <c r="E37" s="6" t="s">
        <v>54</v>
      </c>
      <c r="F37" s="19" t="s">
        <v>100</v>
      </c>
      <c r="G37" s="5"/>
      <c r="H37" s="5" t="s">
        <v>22</v>
      </c>
      <c r="I37" s="8">
        <v>45291</v>
      </c>
      <c r="J37" s="9">
        <v>45321</v>
      </c>
      <c r="K37" s="5"/>
    </row>
    <row r="38" spans="1:11" s="2" customFormat="1" ht="30.75" customHeight="1" x14ac:dyDescent="0.25">
      <c r="A38" s="7">
        <v>2023</v>
      </c>
      <c r="B38" s="8">
        <v>45200</v>
      </c>
      <c r="C38" s="8">
        <v>45291</v>
      </c>
      <c r="D38" s="5" t="s">
        <v>20</v>
      </c>
      <c r="E38" s="6" t="s">
        <v>55</v>
      </c>
      <c r="F38" s="19" t="s">
        <v>101</v>
      </c>
      <c r="G38" s="5"/>
      <c r="H38" s="5" t="s">
        <v>22</v>
      </c>
      <c r="I38" s="8">
        <v>45291</v>
      </c>
      <c r="J38" s="9">
        <v>45321</v>
      </c>
      <c r="K38" s="5"/>
    </row>
    <row r="39" spans="1:11" s="2" customFormat="1" ht="30.75" customHeight="1" x14ac:dyDescent="0.25">
      <c r="A39" s="7">
        <v>2023</v>
      </c>
      <c r="B39" s="8">
        <v>45200</v>
      </c>
      <c r="C39" s="8">
        <v>45291</v>
      </c>
      <c r="D39" s="5" t="s">
        <v>20</v>
      </c>
      <c r="E39" s="6" t="s">
        <v>56</v>
      </c>
      <c r="F39" s="19" t="s">
        <v>102</v>
      </c>
      <c r="G39" s="5"/>
      <c r="H39" s="5" t="s">
        <v>22</v>
      </c>
      <c r="I39" s="8">
        <v>45291</v>
      </c>
      <c r="J39" s="9">
        <v>45321</v>
      </c>
      <c r="K39" s="5"/>
    </row>
    <row r="40" spans="1:11" s="2" customFormat="1" ht="30.75" customHeight="1" x14ac:dyDescent="0.25">
      <c r="A40" s="7">
        <v>2023</v>
      </c>
      <c r="B40" s="8">
        <v>45200</v>
      </c>
      <c r="C40" s="8">
        <v>45291</v>
      </c>
      <c r="D40" s="5" t="s">
        <v>20</v>
      </c>
      <c r="E40" s="6" t="s">
        <v>57</v>
      </c>
      <c r="F40" s="19" t="s">
        <v>103</v>
      </c>
      <c r="G40" s="5"/>
      <c r="H40" s="5" t="s">
        <v>22</v>
      </c>
      <c r="I40" s="8">
        <v>45291</v>
      </c>
      <c r="J40" s="9">
        <v>45321</v>
      </c>
      <c r="K40" s="5"/>
    </row>
    <row r="41" spans="1:11" s="2" customFormat="1" ht="30.75" customHeight="1" x14ac:dyDescent="0.25">
      <c r="A41" s="7">
        <v>2023</v>
      </c>
      <c r="B41" s="8">
        <v>45200</v>
      </c>
      <c r="C41" s="8">
        <v>45291</v>
      </c>
      <c r="D41" s="5" t="s">
        <v>20</v>
      </c>
      <c r="E41" s="6" t="s">
        <v>58</v>
      </c>
      <c r="F41" s="19" t="s">
        <v>104</v>
      </c>
      <c r="G41" s="5"/>
      <c r="H41" s="5" t="s">
        <v>22</v>
      </c>
      <c r="I41" s="8">
        <v>45291</v>
      </c>
      <c r="J41" s="9">
        <v>45321</v>
      </c>
      <c r="K41" s="5"/>
    </row>
    <row r="42" spans="1:11" s="2" customFormat="1" ht="30.75" customHeight="1" x14ac:dyDescent="0.25">
      <c r="A42" s="7">
        <v>2023</v>
      </c>
      <c r="B42" s="8">
        <v>45200</v>
      </c>
      <c r="C42" s="8">
        <v>45291</v>
      </c>
      <c r="D42" s="5" t="s">
        <v>20</v>
      </c>
      <c r="E42" s="6" t="s">
        <v>59</v>
      </c>
      <c r="F42" s="19" t="s">
        <v>105</v>
      </c>
      <c r="G42" s="5"/>
      <c r="H42" s="5" t="s">
        <v>22</v>
      </c>
      <c r="I42" s="8">
        <v>45291</v>
      </c>
      <c r="J42" s="9">
        <v>45321</v>
      </c>
      <c r="K42" s="5"/>
    </row>
    <row r="43" spans="1:11" s="2" customFormat="1" ht="30.75" customHeight="1" x14ac:dyDescent="0.25">
      <c r="A43" s="7">
        <v>2023</v>
      </c>
      <c r="B43" s="8">
        <v>45200</v>
      </c>
      <c r="C43" s="8">
        <v>45291</v>
      </c>
      <c r="D43" s="5" t="s">
        <v>20</v>
      </c>
      <c r="E43" s="6" t="s">
        <v>60</v>
      </c>
      <c r="F43" s="19" t="s">
        <v>106</v>
      </c>
      <c r="G43" s="5"/>
      <c r="H43" s="5" t="s">
        <v>22</v>
      </c>
      <c r="I43" s="8">
        <v>45291</v>
      </c>
      <c r="J43" s="9">
        <v>45321</v>
      </c>
      <c r="K43" s="5"/>
    </row>
    <row r="44" spans="1:11" s="2" customFormat="1" ht="30.75" customHeight="1" x14ac:dyDescent="0.25">
      <c r="A44" s="7">
        <v>2023</v>
      </c>
      <c r="B44" s="8">
        <v>45200</v>
      </c>
      <c r="C44" s="8">
        <v>45291</v>
      </c>
      <c r="D44" s="5" t="s">
        <v>20</v>
      </c>
      <c r="E44" s="6" t="s">
        <v>61</v>
      </c>
      <c r="F44" s="19" t="s">
        <v>107</v>
      </c>
      <c r="G44" s="5"/>
      <c r="H44" s="5" t="s">
        <v>22</v>
      </c>
      <c r="I44" s="8">
        <v>45291</v>
      </c>
      <c r="J44" s="9">
        <v>45321</v>
      </c>
      <c r="K44" s="5"/>
    </row>
    <row r="45" spans="1:11" s="2" customFormat="1" ht="30.75" customHeight="1" x14ac:dyDescent="0.25">
      <c r="A45" s="7">
        <v>2023</v>
      </c>
      <c r="B45" s="8">
        <v>45200</v>
      </c>
      <c r="C45" s="8">
        <v>45291</v>
      </c>
      <c r="D45" s="5" t="s">
        <v>20</v>
      </c>
      <c r="E45" s="6" t="s">
        <v>62</v>
      </c>
      <c r="F45" s="19" t="s">
        <v>108</v>
      </c>
      <c r="G45" s="5"/>
      <c r="H45" s="5" t="s">
        <v>22</v>
      </c>
      <c r="I45" s="8">
        <v>45291</v>
      </c>
      <c r="J45" s="9">
        <v>45321</v>
      </c>
      <c r="K45" s="5"/>
    </row>
    <row r="46" spans="1:11" s="2" customFormat="1" ht="30.75" customHeight="1" x14ac:dyDescent="0.25">
      <c r="A46" s="7">
        <v>2023</v>
      </c>
      <c r="B46" s="8">
        <v>45200</v>
      </c>
      <c r="C46" s="8">
        <v>45291</v>
      </c>
      <c r="D46" s="5" t="s">
        <v>20</v>
      </c>
      <c r="E46" s="6" t="s">
        <v>63</v>
      </c>
      <c r="F46" s="19" t="s">
        <v>109</v>
      </c>
      <c r="G46" s="5"/>
      <c r="H46" s="5" t="s">
        <v>22</v>
      </c>
      <c r="I46" s="8">
        <v>45291</v>
      </c>
      <c r="J46" s="9">
        <v>45321</v>
      </c>
      <c r="K46" s="5"/>
    </row>
    <row r="47" spans="1:11" s="2" customFormat="1" ht="30.75" customHeight="1" x14ac:dyDescent="0.25">
      <c r="A47" s="7">
        <v>2023</v>
      </c>
      <c r="B47" s="8">
        <v>45200</v>
      </c>
      <c r="C47" s="8">
        <v>45291</v>
      </c>
      <c r="D47" s="5" t="s">
        <v>20</v>
      </c>
      <c r="E47" s="6" t="s">
        <v>64</v>
      </c>
      <c r="F47" s="19" t="s">
        <v>110</v>
      </c>
      <c r="G47" s="5"/>
      <c r="H47" s="5" t="s">
        <v>22</v>
      </c>
      <c r="I47" s="8">
        <v>45291</v>
      </c>
      <c r="J47" s="9">
        <v>45321</v>
      </c>
      <c r="K47" s="5"/>
    </row>
    <row r="48" spans="1:11" s="2" customFormat="1" ht="30.75" customHeight="1" x14ac:dyDescent="0.25">
      <c r="A48" s="7">
        <v>2023</v>
      </c>
      <c r="B48" s="8">
        <v>45200</v>
      </c>
      <c r="C48" s="8">
        <v>45291</v>
      </c>
      <c r="D48" s="5" t="s">
        <v>20</v>
      </c>
      <c r="E48" s="6" t="s">
        <v>65</v>
      </c>
      <c r="F48" s="19" t="s">
        <v>111</v>
      </c>
      <c r="G48" s="5"/>
      <c r="H48" s="5" t="s">
        <v>22</v>
      </c>
      <c r="I48" s="8">
        <v>45291</v>
      </c>
      <c r="J48" s="9">
        <v>45321</v>
      </c>
      <c r="K48" s="5"/>
    </row>
    <row r="49" spans="1:11" s="2" customFormat="1" ht="30.75" customHeight="1" x14ac:dyDescent="0.25">
      <c r="A49" s="7">
        <v>2023</v>
      </c>
      <c r="B49" s="8">
        <v>45200</v>
      </c>
      <c r="C49" s="8">
        <v>45291</v>
      </c>
      <c r="D49" s="5" t="s">
        <v>19</v>
      </c>
      <c r="E49" s="6" t="s">
        <v>66</v>
      </c>
      <c r="F49" s="19" t="s">
        <v>112</v>
      </c>
      <c r="G49" s="5"/>
      <c r="H49" s="5" t="s">
        <v>22</v>
      </c>
      <c r="I49" s="8">
        <v>45291</v>
      </c>
      <c r="J49" s="9">
        <v>45321</v>
      </c>
      <c r="K49" s="5"/>
    </row>
    <row r="50" spans="1:11" s="2" customFormat="1" ht="30.75" customHeight="1" x14ac:dyDescent="0.25">
      <c r="A50" s="7">
        <v>2023</v>
      </c>
      <c r="B50" s="8">
        <v>45200</v>
      </c>
      <c r="C50" s="8">
        <v>45291</v>
      </c>
      <c r="D50" s="5" t="s">
        <v>19</v>
      </c>
      <c r="E50" s="6" t="s">
        <v>67</v>
      </c>
      <c r="F50" s="19" t="s">
        <v>113</v>
      </c>
      <c r="G50" s="5"/>
      <c r="H50" s="5" t="s">
        <v>22</v>
      </c>
      <c r="I50" s="8">
        <v>45291</v>
      </c>
      <c r="J50" s="9">
        <v>45321</v>
      </c>
      <c r="K50" s="5"/>
    </row>
    <row r="51" spans="1:11" s="2" customFormat="1" ht="30.75" customHeight="1" x14ac:dyDescent="0.25">
      <c r="A51" s="7">
        <v>2023</v>
      </c>
      <c r="B51" s="8">
        <v>45200</v>
      </c>
      <c r="C51" s="8">
        <v>45291</v>
      </c>
      <c r="D51" s="5" t="s">
        <v>19</v>
      </c>
      <c r="E51" s="6" t="s">
        <v>68</v>
      </c>
      <c r="F51" s="19" t="s">
        <v>114</v>
      </c>
      <c r="G51" s="5"/>
      <c r="H51" s="5" t="s">
        <v>22</v>
      </c>
      <c r="I51" s="8">
        <v>45291</v>
      </c>
      <c r="J51" s="9">
        <v>45321</v>
      </c>
      <c r="K51" s="5"/>
    </row>
  </sheetData>
  <mergeCells count="7">
    <mergeCell ref="A4:K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200" xr:uid="{00000000-0002-0000-0000-000000000000}">
      <formula1>Hidden_13</formula1>
    </dataValidation>
  </dataValidations>
  <hyperlinks>
    <hyperlink ref="F6" r:id="rId1" xr:uid="{A76F9CF1-64E8-40AE-80BD-1A4A221CE5E4}"/>
    <hyperlink ref="F7" r:id="rId2" xr:uid="{84712642-99BF-4287-8BB6-974F02985BE7}"/>
    <hyperlink ref="F8" r:id="rId3" xr:uid="{2197A212-3521-483B-AB67-E80BAFBED9CC}"/>
    <hyperlink ref="F9" r:id="rId4" xr:uid="{325AE066-28E0-4DB4-AAF2-563C89D8EC0E}"/>
    <hyperlink ref="F10" r:id="rId5" xr:uid="{C9C2FA61-412D-43A1-B772-91A94D7D78C4}"/>
    <hyperlink ref="F11" r:id="rId6" xr:uid="{A11E5AC9-ED96-44AE-B9A1-2B343A38F794}"/>
    <hyperlink ref="F12" r:id="rId7" xr:uid="{7C772F3C-1B4E-4372-9EF6-3458C9FCEC24}"/>
    <hyperlink ref="F13" r:id="rId8" xr:uid="{2DD4DC59-D5FF-4C14-88E2-52479749E6A6}"/>
    <hyperlink ref="F14" r:id="rId9" xr:uid="{A4BB032B-9BB1-453B-BF29-AABD6132C161}"/>
    <hyperlink ref="F15" r:id="rId10" xr:uid="{F3A8A9BB-2F3E-4674-91F7-216ABCF29B81}"/>
    <hyperlink ref="F16" r:id="rId11" xr:uid="{34DB02DA-914C-4B98-8809-59E4EA4788C2}"/>
    <hyperlink ref="F17" r:id="rId12" xr:uid="{B822AE24-0736-4B05-9D1F-3FD5F03A1EB3}"/>
    <hyperlink ref="F18" r:id="rId13" xr:uid="{F9F96408-4C74-4C75-9DB1-0E57062AE1B4}"/>
    <hyperlink ref="F19" r:id="rId14" xr:uid="{23BB5F8C-B698-4A7E-B6D5-38EBB5CB5CB2}"/>
    <hyperlink ref="F20" r:id="rId15" xr:uid="{BAB9034E-E369-4E55-B892-E1C36DA6BEE6}"/>
    <hyperlink ref="F21" r:id="rId16" xr:uid="{C89979D8-2263-49CF-8BFE-8FD42FE11738}"/>
    <hyperlink ref="F22" r:id="rId17" xr:uid="{A0F8392E-22FE-4A95-A6FA-102D3DD7DBBA}"/>
    <hyperlink ref="F23" r:id="rId18" xr:uid="{6B43FCEB-ED2D-42EF-8266-5C086FDFD712}"/>
    <hyperlink ref="F24" r:id="rId19" xr:uid="{E97D18B1-A212-4BE9-ABC1-58384ED491D4}"/>
    <hyperlink ref="F25" r:id="rId20" xr:uid="{C3504D0E-AAAC-4CFB-8556-117EAA1DC334}"/>
    <hyperlink ref="F26" r:id="rId21" xr:uid="{7CF97175-BCF0-4329-BC51-8046916C3BC1}"/>
    <hyperlink ref="F27" r:id="rId22" xr:uid="{DD6AAC91-8A99-4E74-B39D-9B4133852B2F}"/>
    <hyperlink ref="F28" r:id="rId23" xr:uid="{F17BBC3D-A34D-4A25-B758-D4763B2B3D44}"/>
    <hyperlink ref="F29" r:id="rId24" xr:uid="{53A6279B-A046-4B15-8180-F21451CFCBE3}"/>
    <hyperlink ref="F30" r:id="rId25" xr:uid="{E7197E0C-4299-4E11-A3C1-3DD9288FDA19}"/>
    <hyperlink ref="F31" r:id="rId26" xr:uid="{CFA16818-334D-402D-A8EF-9AB0DCCB41C7}"/>
    <hyperlink ref="F32" r:id="rId27" xr:uid="{6F15AF8A-57F4-4C48-869D-2907FAF6CAAE}"/>
    <hyperlink ref="F33" r:id="rId28" xr:uid="{95A24043-B52E-4DA1-8778-79E0E08455B0}"/>
    <hyperlink ref="F34" r:id="rId29" xr:uid="{4043B5F5-0B76-4E3D-AB42-DF50460D10BE}"/>
    <hyperlink ref="F35" r:id="rId30" xr:uid="{72B62E0B-9242-4EF2-889C-13D23B779E59}"/>
    <hyperlink ref="F36" r:id="rId31" xr:uid="{686F20D0-B86E-46B8-B4A3-FA9913C3B434}"/>
    <hyperlink ref="F37" r:id="rId32" xr:uid="{276109A3-BB2B-4E91-93C8-15313E64A38B}"/>
    <hyperlink ref="F38" r:id="rId33" xr:uid="{43282B71-31AA-475A-8A0E-8A5DB2A554FC}"/>
    <hyperlink ref="F39" r:id="rId34" xr:uid="{0DF9218D-B1D4-47F6-AFD2-5ED54ADF9734}"/>
    <hyperlink ref="F40" r:id="rId35" xr:uid="{93B55ED1-BFE2-4D3C-8F9C-C96F8C5DC690}"/>
    <hyperlink ref="F41" r:id="rId36" xr:uid="{20AE7CA7-D16E-4EFC-A187-94FB8EFE590E}"/>
    <hyperlink ref="F42" r:id="rId37" xr:uid="{D630AFC6-E187-4D3E-99FF-57DB0FD45C5B}"/>
    <hyperlink ref="F43" r:id="rId38" xr:uid="{9A6EE602-E071-4A8E-A86D-36465E64D930}"/>
    <hyperlink ref="F44" r:id="rId39" xr:uid="{B3D50188-1912-4C19-A122-473D5BF14346}"/>
    <hyperlink ref="F45" r:id="rId40" xr:uid="{29E003F8-3C94-48BB-8C5A-6C7342EE65DF}"/>
    <hyperlink ref="F46" r:id="rId41" xr:uid="{3DEA45D8-FD04-42F3-B83F-BC40223E2E46}"/>
    <hyperlink ref="F47" r:id="rId42" xr:uid="{C43235B2-0C9F-4B9D-BA9A-F889FC9A8D80}"/>
    <hyperlink ref="F48" r:id="rId43" xr:uid="{A0116844-D415-4B9F-B775-1BEF3C694D0F}"/>
    <hyperlink ref="F49" r:id="rId44" xr:uid="{32DA8D4B-2A2A-43A8-8303-C40D1AB412A3}"/>
    <hyperlink ref="F50" r:id="rId45" xr:uid="{BBEB11DF-31CF-4BA7-8897-6C1BB9DF7FC7}"/>
    <hyperlink ref="F51" r:id="rId46" xr:uid="{C49D0A07-C4BF-4B5F-9F5D-7D5838107F1F}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7" sqref="B27"/>
    </sheetView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Progluis</cp:lastModifiedBy>
  <dcterms:created xsi:type="dcterms:W3CDTF">2018-02-24T00:34:02Z</dcterms:created>
  <dcterms:modified xsi:type="dcterms:W3CDTF">2024-02-06T03:33:51Z</dcterms:modified>
</cp:coreProperties>
</file>