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Progluis\Desktop\Municipio de San Pablo Villa de Mitla 2022\articulos\70\subirtodo2024\2023\FXXXI\3ERTRIM2023\"/>
    </mc:Choice>
  </mc:AlternateContent>
  <xr:revisionPtr revIDLastSave="0" documentId="13_ncr:1_{6DC55BEA-44D0-4EA9-A4C6-D541B1EA57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<sst xmlns="http://schemas.openxmlformats.org/spreadsheetml/2006/main" count="392" uniqueCount="112">
  <si>
    <t>45690</t>
  </si>
  <si>
    <t>TÍTULO</t>
  </si>
  <si>
    <t>NOMBRE CORTO</t>
  </si>
  <si>
    <t>DESCRIPCIÓN</t>
  </si>
  <si>
    <t>Informes financieros contables, presupuestales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</si>
  <si>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</si>
  <si>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</si>
  <si>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</si>
  <si>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</si>
  <si>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</si>
  <si>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</si>
  <si>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</si>
  <si>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</si>
  <si>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</si>
  <si>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</si>
  <si>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</si>
  <si>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</si>
  <si>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</si>
  <si>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</si>
  <si>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</si>
  <si>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</si>
  <si>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</si>
  <si>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 MUNICIPAL</t>
  </si>
  <si>
    <t>01 Estado de Actividades</t>
  </si>
  <si>
    <t>02 Estado de Situación Financiera</t>
  </si>
  <si>
    <t>03 Estado de Variación en la Hacienda Pública</t>
  </si>
  <si>
    <t>04 Estado de Cambios en la Situación Financiera</t>
  </si>
  <si>
    <t>05 Estado de Flujos de Efectivo</t>
  </si>
  <si>
    <t>06 Estado Analitico del Activo</t>
  </si>
  <si>
    <t>07 Estado Analitico de la Deuda y Otros Pasivos</t>
  </si>
  <si>
    <t>08 Notas al Estado de Situación Financiera</t>
  </si>
  <si>
    <t>09 Notas al Estado de Actividades</t>
  </si>
  <si>
    <t>10 Notas al Estado de Variación en la Hacienda Pública</t>
  </si>
  <si>
    <t>11 Notas al Estado de Flujos de Efectivo</t>
  </si>
  <si>
    <t>12 Conciliación entre los Ingresos Presupuestarios y Contables</t>
  </si>
  <si>
    <t>13 Conciliación entre los Egresos Presupuestarios y Contables</t>
  </si>
  <si>
    <t>14 Notas de memoria (Cuentas de Orden)</t>
  </si>
  <si>
    <t>15 Notas de Gestión Administrativa</t>
  </si>
  <si>
    <t>16 Formatos Anexos a las Notas de Gestión Administrativa</t>
  </si>
  <si>
    <t>17 Estado Analítico de Ingresos</t>
  </si>
  <si>
    <t>18 Estado Analítico de Ingresos por Clasificación Económica</t>
  </si>
  <si>
    <t>19 Estado Analítico de Ingresos por Concepto</t>
  </si>
  <si>
    <t>20 Estado Analítico del Ejercicio del Presupuesto de Egresos Clasificación por Objeto del Gasto (Capítulo y Concepto)</t>
  </si>
  <si>
    <t>21 Estado Analítico del Ejercicio del Presupuesto de Egresos Clasificación Económica (por Tipo de Gasto)</t>
  </si>
  <si>
    <t>22 Estado Analítico del Ejercicio del Presupuesto de Egresos Clasificación Administrativa</t>
  </si>
  <si>
    <t>23 Estado Analítico del Ejercicio del Presupuesto de Egresos Clasificación Funcional (Finalidad y Función)</t>
  </si>
  <si>
    <t>24 Endeudamiento Neto</t>
  </si>
  <si>
    <t>25 Intereses de la Deuda</t>
  </si>
  <si>
    <t>26 Gastos por Categoría Programática</t>
  </si>
  <si>
    <t>27 Relación de Cuentas Bancarias Productivas Específicas</t>
  </si>
  <si>
    <t>28 Reporte del Ejercicio y Destino de Gasto Federalizado y Reintegros</t>
  </si>
  <si>
    <t>29 Balanza de Comprobación</t>
  </si>
  <si>
    <t>30 Indicadores de Gestión Municipal</t>
  </si>
  <si>
    <t>31 Indicadores de Cumplimiento de Objetivos</t>
  </si>
  <si>
    <t>32 Reporte de Programas Presupuestarios</t>
  </si>
  <si>
    <t>33 Reporte Analítico de Ingresos</t>
  </si>
  <si>
    <t>34 Reporte Analítico de Egresos</t>
  </si>
  <si>
    <t>35 Reporte Analítico de la Deuda</t>
  </si>
  <si>
    <t>36 Medición del Avance Financiero de Objetivos, Acciones y Metas</t>
  </si>
  <si>
    <t>37 Medición del Avance de Cumplimiento de Objetivos, Acciones y Metas</t>
  </si>
  <si>
    <t>38 Relación de Obras en Proceso y Terminadas</t>
  </si>
  <si>
    <t>39 Relación de procesos concluidos</t>
  </si>
  <si>
    <t>40 Registro y Control de Impuestos a cargo</t>
  </si>
  <si>
    <t>41 Registro y control de informes capturados en el Portal Aplicativo SFU (SHCP)</t>
  </si>
  <si>
    <t>42 Avance Financiero de Aportaciones, Programas, Convenios y Subsidios Federales (SFU)</t>
  </si>
  <si>
    <t>43 Inventarios de Bienes Muebles</t>
  </si>
  <si>
    <t>44 Inventarios de Bienes Inmuebles</t>
  </si>
  <si>
    <t>45 Relación de bienes que componen el patrimonio municipal</t>
  </si>
  <si>
    <t xml:space="preserve">https://art70.mitla.gob.mx/wp-content/uploads/2023/12/01.-Estado-de-Actividades3ertri2023.pdf </t>
  </si>
  <si>
    <t xml:space="preserve">https://art70.mitla.gob.mx/wp-content/uploads/2023/12/02.Estado-de-Situacion-Financiera3ertri2023.pdf </t>
  </si>
  <si>
    <t xml:space="preserve">https://art70.mitla.gob.mx/wp-content/uploads/2023/12/03.Estado-de-Variacion-en-la-Hacienda-Publica3ertri2023.pdf </t>
  </si>
  <si>
    <t>https://art70.mitla.gob.mx/wp-content/uploads/2023/12/05.Estado-de-Flujos-de-Efectivo3ertri2023.pdf</t>
  </si>
  <si>
    <t xml:space="preserve">https://art70.mitla.gob.mx/wp-content/uploads/2023/12/06.Estado-Analitico-del-Activo3ertri2023.pdf </t>
  </si>
  <si>
    <t xml:space="preserve">https://art70.mitla.gob.mx/wp-content/uploads/2023/12/07.Estado-Analitico-de-la-Deuda-y-Otros-Pasivos3ertri2023.pdf </t>
  </si>
  <si>
    <t xml:space="preserve">https://art70.mitla.gob.mx/wp-content/uploads/2023/12/08.Notas-al-Estado-de-Situacion-Financiera3ertri2023.pdf </t>
  </si>
  <si>
    <t xml:space="preserve">https://art70.mitla.gob.mx/wp-content/uploads/2023/12/09.Notas-al-Estado-de-Actividades3ertri2023.pdf </t>
  </si>
  <si>
    <t xml:space="preserve">https://art70.mitla.gob.mx/wp-content/uploads/2023/12/10.Notas-al-Estado-de-Variacion-en-la-Hacienda-Publica3ertri2023.pdf </t>
  </si>
  <si>
    <t xml:space="preserve">https://art70.mitla.gob.mx/wp-content/uploads/2023/12/11.Notas-al-Estado-de-Flujos-de-Efectivo3ertri2023.pdf </t>
  </si>
  <si>
    <t xml:space="preserve">https://art70.mitla.gob.mx/wp-content/uploads/2023/12/12.Conciliacion-entre-los-Ingresos-Presupuestarios-y-Contables3ertri2023.pdf </t>
  </si>
  <si>
    <t xml:space="preserve">https://art70.mitla.gob.mx/wp-content/uploads/2023/12/13.Conciliacion-entre-los-Egresos-Presupuestarios-y-los-Gastos-Contables3ertri2023.pdf </t>
  </si>
  <si>
    <t xml:space="preserve">https://art70.mitla.gob.mx/wp-content/uploads/2023/12/14.Notas-de-Memoria-Cuentas-de-Orden3ertri2023.pdf </t>
  </si>
  <si>
    <t xml:space="preserve">https://art70.mitla.gob.mx/wp-content/uploads/2023/12/15.Notas-de-Gestion-Administrativa3ertri2023.pdf </t>
  </si>
  <si>
    <t xml:space="preserve">https://art70.mitla.gob.mx/wp-content/uploads/2023/12/16-Formatos-Anexos-a-las-Notas-de-Gestion-Administrativa3ertri2023.pdf </t>
  </si>
  <si>
    <t xml:space="preserve">https://art70.mitla.gob.mx/wp-content/uploads/2023/12/17.Estado-Analitico-de-Ingresos3ertri2023.pdf </t>
  </si>
  <si>
    <t>https://art70.mitla.gob.mx/wp-content/uploads/2023/12/18.Estado-Analitico-de-Ingresos-por-Clasificacion-Economica3ertri2023.pdf</t>
  </si>
  <si>
    <t xml:space="preserve">https://art70.mitla.gob.mx/wp-content/uploads/2023/12/19.Estado-Analitico-de-Ingresos-por-Concepto3ertri2023.pdf </t>
  </si>
  <si>
    <t xml:space="preserve">https://art70.mitla.gob.mx/wp-content/uploads/2023/12/20.Estado-Analitico-del-Ejercicio-del-Presupuesto-de-Egresos-Clasificacion-3ertri2023.pdf </t>
  </si>
  <si>
    <t xml:space="preserve">https://art70.mitla.gob.mx/wp-content/uploads/2023/12/21.Estado-Analitico-del-Ejercicio-del-Presupuesto-de-Egresos-Clasificacion-Econom3ertri2023.pdf </t>
  </si>
  <si>
    <t xml:space="preserve">https://art70.mitla.gob.mx/wp-content/uploads/2023/12/22.Estado-Analitico-del-Ejercicio-del-Presupuesto-de-Egresos-Clasificacion3ertri2023.pdf </t>
  </si>
  <si>
    <t xml:space="preserve">https://art70.mitla.gob.mx/wp-content/uploads/2023/12/23.Estado-Analitico-del-Ejercicio-del-Presupuesto-de-Egresos-Clasificacion-F3ertri2023.pdf </t>
  </si>
  <si>
    <t xml:space="preserve">https://art70.mitla.gob.mx/wp-content/uploads/2023/12/24.Endeudamiento-Neto3ertri2023.pdf </t>
  </si>
  <si>
    <t xml:space="preserve">https://art70.mitla.gob.mx/wp-content/uploads/2023/12/25.Intereses-de-la-Deuda3ertri2023.pdf </t>
  </si>
  <si>
    <t xml:space="preserve">https://art70.mitla.gob.mx/wp-content/uploads/2023/12/26.Gastos-por-Categoria-Programatica3ertri2023.pdf </t>
  </si>
  <si>
    <t xml:space="preserve">https://art70.mitla.gob.mx/wp-content/uploads/2023/12/27.Relacion-de-Cuentas-Bancarias-Productivas-Especificas3ertri2023.pdf </t>
  </si>
  <si>
    <t xml:space="preserve">https://art70.mitla.gob.mx/wp-content/uploads/2023/12/28.Reporte-del-Ejercicio-y-Destino-de-Gasto-Federalizado-y-Reintegros3ertri2023.pdf </t>
  </si>
  <si>
    <t xml:space="preserve">https://art70.mitla.gob.mx/wp-content/uploads/2023/12/29.Balanza-de-Comprobacion3ertri2023.pdf </t>
  </si>
  <si>
    <t xml:space="preserve">https://art70.mitla.gob.mx/wp-content/uploads/2023/12/30.Indicadores-de-Gestion-Municipal3ertri2023.pdf </t>
  </si>
  <si>
    <t xml:space="preserve">https://art70.mitla.gob.mx/wp-content/uploads/2023/12/31.Indicadores-de-Cumplimiento-de-Objetivos3ertri2023.pdf </t>
  </si>
  <si>
    <t xml:space="preserve">https://art70.mitla.gob.mx/wp-content/uploads/2023/12/32.Reporte-de-Programas-Presupuestarios3ertri2023.pdf </t>
  </si>
  <si>
    <t xml:space="preserve">https://art70.mitla.gob.mx/wp-content/uploads/2023/12/33.Reporte-Analitico-de-Ingresos3ertri2023.pdf </t>
  </si>
  <si>
    <t xml:space="preserve">https://art70.mitla.gob.mx/wp-content/uploads/2023/12/34.Reporte-Analitico-de-Egresos3ertri2023.pdf </t>
  </si>
  <si>
    <t xml:space="preserve">https://art70.mitla.gob.mx/wp-content/uploads/2023/12/35.Reporte-Analitico-de-la-Deuda3ertri2023.pdf </t>
  </si>
  <si>
    <t xml:space="preserve">https://art70.mitla.gob.mx/wp-content/uploads/2023/12/36.Medicion-del-Avance-Financiero-de-Objetivos-Acciones-y-Metas3ertri2023.pdf </t>
  </si>
  <si>
    <t>https://art70.mitla.gob.mx/wp-content/uploads/2023/12/37.Medicion-del-Avance-de-Cumplimiento-de-Objetivos-Acciones-y-Metas3ertri2023.pdf</t>
  </si>
  <si>
    <t>https://art70.mitla.gob.mx/wp-content/uploads/2023/12/38.Relacion-de-Obras-en-Proceso-y-Terminadas3ertri2023.pdf</t>
  </si>
  <si>
    <t xml:space="preserve">https://art70.mitla.gob.mx/wp-content/uploads/2023/12/39.Relacion-de-procesos-concluidos3ertri2023.pdf </t>
  </si>
  <si>
    <t xml:space="preserve">https://art70.mitla.gob.mx/wp-content/uploads/2023/12/40.Registro-y-Control-de-Impuestos-a-cargo3ertri2023.pdf </t>
  </si>
  <si>
    <t xml:space="preserve">https://art70.mitla.gob.mx/wp-content/uploads/2023/12/41.Registro-y-control-de-informes-capturados-en-el-Sistema-de-Recu3ertri2023.pdf </t>
  </si>
  <si>
    <t xml:space="preserve">https://art70.mitla.gob.mx/wp-content/uploads/2023/12/42.Avance-Financiero-de-Aportaciones-Programas-Convenios-y-Subsidios-Federales-SRFT3ertri2023.pdf </t>
  </si>
  <si>
    <t xml:space="preserve">https://art70.mitla.gob.mx/wp-content/uploads/2023/12/43.Inventarios-de-Bienes-Muebles3ertri2023.pdf </t>
  </si>
  <si>
    <t xml:space="preserve">https://art70.mitla.gob.mx/wp-content/uploads/2023/12/44.Inventarios-de-Bienes-Inmuebles3ertri2023.pdf </t>
  </si>
  <si>
    <t xml:space="preserve">https://art70.mitla.gob.mx/wp-content/uploads/2023/12/45.Relacion-de-bienes-que-componen-el-patrimonio-municipal3ertri2023.pdf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</si>
</sst>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t70.mitla.gob.mx/wp-content/uploads/2023/12/08.Notas-al-Estado-de-Situacion-Financiera3ertri2023.pdf" TargetMode="External"/><Relationship Id="rId13" Type="http://schemas.openxmlformats.org/officeDocument/2006/relationships/hyperlink" Target="https://art70.mitla.gob.mx/wp-content/uploads/2023/12/13.Conciliacion-entre-los-Egresos-Presupuestarios-y-los-Gastos-Contables3ertri2023.pdf" TargetMode="External"/><Relationship Id="rId18" Type="http://schemas.openxmlformats.org/officeDocument/2006/relationships/hyperlink" Target="https://art70.mitla.gob.mx/wp-content/uploads/2023/12/18.Estado-Analitico-de-Ingresos-por-Clasificacion-Economica3ertri2023.pdf" TargetMode="External"/><Relationship Id="rId26" Type="http://schemas.openxmlformats.org/officeDocument/2006/relationships/hyperlink" Target="https://art70.mitla.gob.mx/wp-content/uploads/2023/12/26.Gastos-por-Categoria-Programatica3ertri2023.pdf" TargetMode="External"/><Relationship Id="rId39" Type="http://schemas.openxmlformats.org/officeDocument/2006/relationships/hyperlink" Target="https://art70.mitla.gob.mx/wp-content/uploads/2023/12/39.Relacion-de-procesos-concluidos3ertri2023.pdf" TargetMode="External"/><Relationship Id="rId3" Type="http://schemas.openxmlformats.org/officeDocument/2006/relationships/hyperlink" Target="https://art70.mitla.gob.mx/wp-content/uploads/2023/12/03.Estado-de-Variacion-en-la-Hacienda-Publica3ertri2023.pdf" TargetMode="External"/><Relationship Id="rId21" Type="http://schemas.openxmlformats.org/officeDocument/2006/relationships/hyperlink" Target="https://art70.mitla.gob.mx/wp-content/uploads/2023/12/21.Estado-Analitico-del-Ejercicio-del-Presupuesto-de-Egresos-Clasificacion-Econom3ertri2023.pdf" TargetMode="External"/><Relationship Id="rId34" Type="http://schemas.openxmlformats.org/officeDocument/2006/relationships/hyperlink" Target="https://art70.mitla.gob.mx/wp-content/uploads/2023/12/34.Reporte-Analitico-de-Egresos3ertri2023.pdf" TargetMode="External"/><Relationship Id="rId42" Type="http://schemas.openxmlformats.org/officeDocument/2006/relationships/hyperlink" Target="https://art70.mitla.gob.mx/wp-content/uploads/2023/12/42.Avance-Financiero-de-Aportaciones-Programas-Convenios-y-Subsidios-Federales-SRFT3ertri2023.pdf" TargetMode="External"/><Relationship Id="rId7" Type="http://schemas.openxmlformats.org/officeDocument/2006/relationships/hyperlink" Target="https://art70.mitla.gob.mx/wp-content/uploads/2023/12/07.Estado-Analitico-de-la-Deuda-y-Otros-Pasivos3ertri2023.pdf" TargetMode="External"/><Relationship Id="rId12" Type="http://schemas.openxmlformats.org/officeDocument/2006/relationships/hyperlink" Target="https://art70.mitla.gob.mx/wp-content/uploads/2023/12/12.Conciliacion-entre-los-Ingresos-Presupuestarios-y-Contables3ertri2023.pdf" TargetMode="External"/><Relationship Id="rId17" Type="http://schemas.openxmlformats.org/officeDocument/2006/relationships/hyperlink" Target="https://art70.mitla.gob.mx/wp-content/uploads/2023/12/17.Estado-Analitico-de-Ingresos3ertri2023.pdf" TargetMode="External"/><Relationship Id="rId25" Type="http://schemas.openxmlformats.org/officeDocument/2006/relationships/hyperlink" Target="https://art70.mitla.gob.mx/wp-content/uploads/2023/12/25.Intereses-de-la-Deuda3ertri2023.pdf" TargetMode="External"/><Relationship Id="rId33" Type="http://schemas.openxmlformats.org/officeDocument/2006/relationships/hyperlink" Target="https://art70.mitla.gob.mx/wp-content/uploads/2023/12/33.Reporte-Analitico-de-Ingresos3ertri2023.pdf" TargetMode="External"/><Relationship Id="rId38" Type="http://schemas.openxmlformats.org/officeDocument/2006/relationships/hyperlink" Target="https://art70.mitla.gob.mx/wp-content/uploads/2023/12/38.Relacion-de-Obras-en-Proceso-y-Terminadas3ertri2023.pdf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art70.mitla.gob.mx/wp-content/uploads/2023/12/02.Estado-de-Situacion-Financiera3ertri2023.pdf" TargetMode="External"/><Relationship Id="rId16" Type="http://schemas.openxmlformats.org/officeDocument/2006/relationships/hyperlink" Target="https://art70.mitla.gob.mx/wp-content/uploads/2023/12/16-Formatos-Anexos-a-las-Notas-de-Gestion-Administrativa3ertri2023.pdf" TargetMode="External"/><Relationship Id="rId20" Type="http://schemas.openxmlformats.org/officeDocument/2006/relationships/hyperlink" Target="https://art70.mitla.gob.mx/wp-content/uploads/2023/12/20.Estado-Analitico-del-Ejercicio-del-Presupuesto-de-Egresos-Clasificacion-3ertri2023.pdf" TargetMode="External"/><Relationship Id="rId29" Type="http://schemas.openxmlformats.org/officeDocument/2006/relationships/hyperlink" Target="https://art70.mitla.gob.mx/wp-content/uploads/2023/12/29.Balanza-de-Comprobacion3ertri2023.pdf" TargetMode="External"/><Relationship Id="rId41" Type="http://schemas.openxmlformats.org/officeDocument/2006/relationships/hyperlink" Target="https://art70.mitla.gob.mx/wp-content/uploads/2023/12/41.Registro-y-control-de-informes-capturados-en-el-Sistema-de-Recu3ertri2023.pdf" TargetMode="External"/><Relationship Id="rId1" Type="http://schemas.openxmlformats.org/officeDocument/2006/relationships/hyperlink" Target="https://art70.mitla.gob.mx/wp-content/uploads/2023/12/01.-Estado-de-Actividades3ertri2023.pdf" TargetMode="External"/><Relationship Id="rId6" Type="http://schemas.openxmlformats.org/officeDocument/2006/relationships/hyperlink" Target="https://art70.mitla.gob.mx/wp-content/uploads/2023/12/06.Estado-Analitico-del-Activo3ertri2023.pdf" TargetMode="External"/><Relationship Id="rId11" Type="http://schemas.openxmlformats.org/officeDocument/2006/relationships/hyperlink" Target="https://art70.mitla.gob.mx/wp-content/uploads/2023/12/11.Notas-al-Estado-de-Flujos-de-Efectivo3ertri2023.pdf" TargetMode="External"/><Relationship Id="rId24" Type="http://schemas.openxmlformats.org/officeDocument/2006/relationships/hyperlink" Target="https://art70.mitla.gob.mx/wp-content/uploads/2023/12/24.Endeudamiento-Neto3ertri2023.pdf" TargetMode="External"/><Relationship Id="rId32" Type="http://schemas.openxmlformats.org/officeDocument/2006/relationships/hyperlink" Target="https://art70.mitla.gob.mx/wp-content/uploads/2023/12/32.Reporte-de-Programas-Presupuestarios3ertri2023.pdf" TargetMode="External"/><Relationship Id="rId37" Type="http://schemas.openxmlformats.org/officeDocument/2006/relationships/hyperlink" Target="https://art70.mitla.gob.mx/wp-content/uploads/2023/12/37.Medicion-del-Avance-de-Cumplimiento-de-Objetivos-Acciones-y-Metas3ertri2023.pdf" TargetMode="External"/><Relationship Id="rId40" Type="http://schemas.openxmlformats.org/officeDocument/2006/relationships/hyperlink" Target="https://art70.mitla.gob.mx/wp-content/uploads/2023/12/40.Registro-y-Control-de-Impuestos-a-cargo3ertri2023.pdf" TargetMode="External"/><Relationship Id="rId45" Type="http://schemas.openxmlformats.org/officeDocument/2006/relationships/hyperlink" Target="https://art70.mitla.gob.mx/wp-content/uploads/2023/12/45.Relacion-de-bienes-que-componen-el-patrimonio-municipal3ertri2023.pdf" TargetMode="External"/><Relationship Id="rId5" Type="http://schemas.openxmlformats.org/officeDocument/2006/relationships/hyperlink" Target="https://art70.mitla.gob.mx/wp-content/uploads/2023/12/05.Estado-de-Flujos-de-Efectivo3ertri2023.pdf" TargetMode="External"/><Relationship Id="rId15" Type="http://schemas.openxmlformats.org/officeDocument/2006/relationships/hyperlink" Target="https://art70.mitla.gob.mx/wp-content/uploads/2023/12/15.Notas-de-Gestion-Administrativa3ertri2023.pdf" TargetMode="External"/><Relationship Id="rId23" Type="http://schemas.openxmlformats.org/officeDocument/2006/relationships/hyperlink" Target="https://art70.mitla.gob.mx/wp-content/uploads/2023/12/23.Estado-Analitico-del-Ejercicio-del-Presupuesto-de-Egresos-Clasificacion-F3ertri2023.pdf" TargetMode="External"/><Relationship Id="rId28" Type="http://schemas.openxmlformats.org/officeDocument/2006/relationships/hyperlink" Target="https://art70.mitla.gob.mx/wp-content/uploads/2023/12/28.Reporte-del-Ejercicio-y-Destino-de-Gasto-Federalizado-y-Reintegros3ertri2023.pdf" TargetMode="External"/><Relationship Id="rId36" Type="http://schemas.openxmlformats.org/officeDocument/2006/relationships/hyperlink" Target="https://art70.mitla.gob.mx/wp-content/uploads/2023/12/36.Medicion-del-Avance-Financiero-de-Objetivos-Acciones-y-Metas3ertri2023.pdf" TargetMode="External"/><Relationship Id="rId10" Type="http://schemas.openxmlformats.org/officeDocument/2006/relationships/hyperlink" Target="https://art70.mitla.gob.mx/wp-content/uploads/2023/12/10.Notas-al-Estado-de-Variacion-en-la-Hacienda-Publica3ertri2023.pdf" TargetMode="External"/><Relationship Id="rId19" Type="http://schemas.openxmlformats.org/officeDocument/2006/relationships/hyperlink" Target="https://art70.mitla.gob.mx/wp-content/uploads/2023/12/19.Estado-Analitico-de-Ingresos-por-Concepto3ertri2023.pdf" TargetMode="External"/><Relationship Id="rId31" Type="http://schemas.openxmlformats.org/officeDocument/2006/relationships/hyperlink" Target="https://art70.mitla.gob.mx/wp-content/uploads/2023/12/31.Indicadores-de-Cumplimiento-de-Objetivos3ertri2023.pdf" TargetMode="External"/><Relationship Id="rId44" Type="http://schemas.openxmlformats.org/officeDocument/2006/relationships/hyperlink" Target="https://art70.mitla.gob.mx/wp-content/uploads/2023/12/44.Inventarios-de-Bienes-Inmuebles3ertri2023.pdf" TargetMode="External"/><Relationship Id="rId4" Type="http://schemas.openxmlformats.org/officeDocument/2006/relationships/hyperlink" Target="https://art70.mitla.gob.mx/wp-content/uploads/2023/12/03.Estado-de-Variacion-en-la-Hacienda-Publica3ertri2023.pdf" TargetMode="External"/><Relationship Id="rId9" Type="http://schemas.openxmlformats.org/officeDocument/2006/relationships/hyperlink" Target="https://art70.mitla.gob.mx/wp-content/uploads/2023/12/09.Notas-al-Estado-de-Actividades3ertri2023.pdf" TargetMode="External"/><Relationship Id="rId14" Type="http://schemas.openxmlformats.org/officeDocument/2006/relationships/hyperlink" Target="https://art70.mitla.gob.mx/wp-content/uploads/2023/12/14.Notas-de-Memoria-Cuentas-de-Orden3ertri2023.pdf" TargetMode="External"/><Relationship Id="rId22" Type="http://schemas.openxmlformats.org/officeDocument/2006/relationships/hyperlink" Target="https://art70.mitla.gob.mx/wp-content/uploads/2023/12/22.Estado-Analitico-del-Ejercicio-del-Presupuesto-de-Egresos-Clasificacion3ertri2023.pdf" TargetMode="External"/><Relationship Id="rId27" Type="http://schemas.openxmlformats.org/officeDocument/2006/relationships/hyperlink" Target="https://art70.mitla.gob.mx/wp-content/uploads/2023/12/27.Relacion-de-Cuentas-Bancarias-Productivas-Especificas3ertri2023.pdf" TargetMode="External"/><Relationship Id="rId30" Type="http://schemas.openxmlformats.org/officeDocument/2006/relationships/hyperlink" Target="https://art70.mitla.gob.mx/wp-content/uploads/2023/12/30.Indicadores-de-Gestion-Municipal3ertri2023.pdf" TargetMode="External"/><Relationship Id="rId35" Type="http://schemas.openxmlformats.org/officeDocument/2006/relationships/hyperlink" Target="https://art70.mitla.gob.mx/wp-content/uploads/2023/12/35.Reporte-Analitico-de-la-Deuda3ertri2023.pdf" TargetMode="External"/><Relationship Id="rId43" Type="http://schemas.openxmlformats.org/officeDocument/2006/relationships/hyperlink" Target="https://art70.mitla.gob.mx/wp-content/uploads/2023/12/43.Inventarios-de-Bienes-Muebles3ertri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E1" zoomScaleNormal="100" workbookViewId="0">
      <selection activeCell="E8" sqref="E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4.85546875" bestFit="1" customWidth="1"/>
    <col min="5" max="5" width="82.5703125" style="1" customWidth="1"/>
    <col min="6" max="6" width="49.42578125" customWidth="1"/>
    <col min="7" max="7" width="51.5703125" customWidth="1"/>
    <col min="8" max="8" width="28.42578125" customWidth="1"/>
    <col min="9" max="9" width="25.140625" customWidth="1"/>
    <col min="10" max="10" width="20" bestFit="1" customWidth="1"/>
    <col min="11" max="11" width="14.5703125" customWidth="1"/>
  </cols>
  <sheetData>
    <row r="1" spans="1:11" ht="12.75" customHeight="1" x14ac:dyDescent="0.25">
      <c r="A1" s="3" t="s">
        <v>0</v>
      </c>
    </row>
    <row r="2" spans="1:11" ht="30" customHeigh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4"/>
      <c r="K2" s="4"/>
    </row>
    <row r="3" spans="1:11" s="2" customFormat="1" ht="25.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8" t="s">
        <v>6</v>
      </c>
      <c r="H3" s="19"/>
      <c r="I3" s="19"/>
      <c r="J3" s="5"/>
      <c r="K3" s="5"/>
    </row>
    <row r="4" spans="1:11" x14ac:dyDescent="0.25">
      <c r="A4" s="14" t="s">
        <v>7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s="2" customFormat="1" ht="38.25" x14ac:dyDescent="0.25">
      <c r="A5" s="10" t="s">
        <v>8</v>
      </c>
      <c r="B5" s="10" t="s">
        <v>9</v>
      </c>
      <c r="C5" s="10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2" t="s">
        <v>16</v>
      </c>
      <c r="J5" s="12" t="s">
        <v>17</v>
      </c>
      <c r="K5" s="11" t="s">
        <v>18</v>
      </c>
    </row>
    <row r="6" spans="1:11" s="2" customFormat="1" ht="30.75" customHeight="1" x14ac:dyDescent="0.25">
      <c r="A6" s="7">
        <v>2023</v>
      </c>
      <c r="B6" s="8">
        <v>45108</v>
      </c>
      <c r="C6" s="8">
        <v>45199</v>
      </c>
      <c r="D6" s="5" t="s">
        <v>19</v>
      </c>
      <c r="E6" s="6" t="s">
        <v>23</v>
      </c>
      <c r="F6" s="13" t="s">
        <v>68</v>
      </c>
      <c r="G6" s="5"/>
      <c r="H6" s="5" t="s">
        <v>22</v>
      </c>
      <c r="I6" s="8">
        <v>45199</v>
      </c>
      <c r="J6" s="9">
        <v>45229</v>
      </c>
      <c r="K6" s="5"/>
    </row>
    <row r="7" spans="1:11" s="2" customFormat="1" ht="30.75" customHeight="1" x14ac:dyDescent="0.25">
      <c r="A7" s="7">
        <v>2023</v>
      </c>
      <c r="B7" s="8">
        <v>45108</v>
      </c>
      <c r="C7" s="8">
        <v>45199</v>
      </c>
      <c r="D7" s="5" t="s">
        <v>19</v>
      </c>
      <c r="E7" s="6" t="s">
        <v>24</v>
      </c>
      <c r="F7" s="13" t="s">
        <v>69</v>
      </c>
      <c r="G7" s="5"/>
      <c r="H7" s="5" t="s">
        <v>22</v>
      </c>
      <c r="I7" s="8">
        <v>45199</v>
      </c>
      <c r="J7" s="9">
        <v>45229</v>
      </c>
      <c r="K7" s="5"/>
    </row>
    <row r="8" spans="1:11" s="2" customFormat="1" ht="30.75" customHeight="1" x14ac:dyDescent="0.25">
      <c r="A8" s="7">
        <v>2023</v>
      </c>
      <c r="B8" s="8">
        <v>45108</v>
      </c>
      <c r="C8" s="8">
        <v>45199</v>
      </c>
      <c r="D8" s="5" t="s">
        <v>19</v>
      </c>
      <c r="E8" s="6" t="s">
        <v>25</v>
      </c>
      <c r="F8" s="13" t="s">
        <v>70</v>
      </c>
      <c r="G8" s="5"/>
      <c r="H8" s="5" t="s">
        <v>22</v>
      </c>
      <c r="I8" s="8">
        <v>45199</v>
      </c>
      <c r="J8" s="9">
        <v>45229</v>
      </c>
      <c r="K8" s="5"/>
    </row>
    <row r="9" spans="1:11" s="2" customFormat="1" ht="30.75" customHeight="1" x14ac:dyDescent="0.25">
      <c r="A9" s="7">
        <v>2023</v>
      </c>
      <c r="B9" s="8">
        <v>45108</v>
      </c>
      <c r="C9" s="8">
        <v>45199</v>
      </c>
      <c r="D9" s="5" t="s">
        <v>19</v>
      </c>
      <c r="E9" s="6" t="s">
        <v>26</v>
      </c>
      <c r="F9" s="13" t="s">
        <v>70</v>
      </c>
      <c r="G9" s="5"/>
      <c r="H9" s="5" t="s">
        <v>22</v>
      </c>
      <c r="I9" s="8">
        <v>45199</v>
      </c>
      <c r="J9" s="9">
        <v>45229</v>
      </c>
      <c r="K9" s="5"/>
    </row>
    <row r="10" spans="1:11" s="2" customFormat="1" ht="30.75" customHeight="1" x14ac:dyDescent="0.25">
      <c r="A10" s="7">
        <v>2023</v>
      </c>
      <c r="B10" s="8">
        <v>45108</v>
      </c>
      <c r="C10" s="8">
        <v>45199</v>
      </c>
      <c r="D10" s="5" t="s">
        <v>19</v>
      </c>
      <c r="E10" s="6" t="s">
        <v>27</v>
      </c>
      <c r="F10" s="13" t="s">
        <v>71</v>
      </c>
      <c r="G10" s="5"/>
      <c r="H10" s="5" t="s">
        <v>22</v>
      </c>
      <c r="I10" s="8">
        <v>45199</v>
      </c>
      <c r="J10" s="9">
        <v>45229</v>
      </c>
      <c r="K10" s="5"/>
    </row>
    <row r="11" spans="1:11" s="2" customFormat="1" ht="30.75" customHeight="1" x14ac:dyDescent="0.25">
      <c r="A11" s="7">
        <v>2023</v>
      </c>
      <c r="B11" s="8">
        <v>45108</v>
      </c>
      <c r="C11" s="8">
        <v>45199</v>
      </c>
      <c r="D11" s="5" t="s">
        <v>19</v>
      </c>
      <c r="E11" s="6" t="s">
        <v>28</v>
      </c>
      <c r="F11" s="13" t="s">
        <v>72</v>
      </c>
      <c r="G11" s="5"/>
      <c r="H11" s="5" t="s">
        <v>22</v>
      </c>
      <c r="I11" s="8">
        <v>45199</v>
      </c>
      <c r="J11" s="9">
        <v>45229</v>
      </c>
      <c r="K11" s="5"/>
    </row>
    <row r="12" spans="1:11" s="2" customFormat="1" ht="30.75" customHeight="1" x14ac:dyDescent="0.25">
      <c r="A12" s="7">
        <v>2023</v>
      </c>
      <c r="B12" s="8">
        <v>45108</v>
      </c>
      <c r="C12" s="8">
        <v>45199</v>
      </c>
      <c r="D12" s="5" t="s">
        <v>19</v>
      </c>
      <c r="E12" s="6" t="s">
        <v>29</v>
      </c>
      <c r="F12" s="13" t="s">
        <v>73</v>
      </c>
      <c r="G12" s="5"/>
      <c r="H12" s="5" t="s">
        <v>22</v>
      </c>
      <c r="I12" s="8">
        <v>45199</v>
      </c>
      <c r="J12" s="9">
        <v>45229</v>
      </c>
      <c r="K12" s="5"/>
    </row>
    <row r="13" spans="1:11" s="2" customFormat="1" ht="30.75" customHeight="1" x14ac:dyDescent="0.25">
      <c r="A13" s="7">
        <v>2023</v>
      </c>
      <c r="B13" s="8">
        <v>45108</v>
      </c>
      <c r="C13" s="8">
        <v>45199</v>
      </c>
      <c r="D13" s="5" t="s">
        <v>19</v>
      </c>
      <c r="E13" s="6" t="s">
        <v>30</v>
      </c>
      <c r="F13" s="13" t="s">
        <v>74</v>
      </c>
      <c r="G13" s="5"/>
      <c r="H13" s="5" t="s">
        <v>22</v>
      </c>
      <c r="I13" s="8">
        <v>45199</v>
      </c>
      <c r="J13" s="9">
        <v>45229</v>
      </c>
      <c r="K13" s="5"/>
    </row>
    <row r="14" spans="1:11" s="2" customFormat="1" ht="30.75" customHeight="1" x14ac:dyDescent="0.25">
      <c r="A14" s="7">
        <v>2023</v>
      </c>
      <c r="B14" s="8">
        <v>45108</v>
      </c>
      <c r="C14" s="8">
        <v>45199</v>
      </c>
      <c r="D14" s="5" t="s">
        <v>19</v>
      </c>
      <c r="E14" s="6" t="s">
        <v>31</v>
      </c>
      <c r="F14" s="13" t="s">
        <v>75</v>
      </c>
      <c r="G14" s="5"/>
      <c r="H14" s="5" t="s">
        <v>22</v>
      </c>
      <c r="I14" s="8">
        <v>45199</v>
      </c>
      <c r="J14" s="9">
        <v>45229</v>
      </c>
      <c r="K14" s="5"/>
    </row>
    <row r="15" spans="1:11" s="2" customFormat="1" ht="30.75" customHeight="1" x14ac:dyDescent="0.25">
      <c r="A15" s="7">
        <v>2023</v>
      </c>
      <c r="B15" s="8">
        <v>45108</v>
      </c>
      <c r="C15" s="8">
        <v>45199</v>
      </c>
      <c r="D15" s="5" t="s">
        <v>19</v>
      </c>
      <c r="E15" s="6" t="s">
        <v>32</v>
      </c>
      <c r="F15" s="13" t="s">
        <v>76</v>
      </c>
      <c r="G15" s="5"/>
      <c r="H15" s="5" t="s">
        <v>22</v>
      </c>
      <c r="I15" s="8">
        <v>45199</v>
      </c>
      <c r="J15" s="9">
        <v>45229</v>
      </c>
      <c r="K15" s="5"/>
    </row>
    <row r="16" spans="1:11" s="2" customFormat="1" ht="30.75" customHeight="1" x14ac:dyDescent="0.25">
      <c r="A16" s="7">
        <v>2023</v>
      </c>
      <c r="B16" s="8">
        <v>45108</v>
      </c>
      <c r="C16" s="8">
        <v>45199</v>
      </c>
      <c r="D16" s="5" t="s">
        <v>19</v>
      </c>
      <c r="E16" s="6" t="s">
        <v>33</v>
      </c>
      <c r="F16" s="13" t="s">
        <v>77</v>
      </c>
      <c r="G16" s="5"/>
      <c r="H16" s="5" t="s">
        <v>22</v>
      </c>
      <c r="I16" s="8">
        <v>45199</v>
      </c>
      <c r="J16" s="9">
        <v>45229</v>
      </c>
      <c r="K16" s="5"/>
    </row>
    <row r="17" spans="1:11" s="2" customFormat="1" ht="30.75" customHeight="1" x14ac:dyDescent="0.25">
      <c r="A17" s="7">
        <v>2023</v>
      </c>
      <c r="B17" s="8">
        <v>45108</v>
      </c>
      <c r="C17" s="8">
        <v>45199</v>
      </c>
      <c r="D17" s="5" t="s">
        <v>19</v>
      </c>
      <c r="E17" s="6" t="s">
        <v>34</v>
      </c>
      <c r="F17" s="13" t="s">
        <v>78</v>
      </c>
      <c r="G17" s="5"/>
      <c r="H17" s="5" t="s">
        <v>22</v>
      </c>
      <c r="I17" s="8">
        <v>45199</v>
      </c>
      <c r="J17" s="9">
        <v>45229</v>
      </c>
      <c r="K17" s="5"/>
    </row>
    <row r="18" spans="1:11" s="2" customFormat="1" ht="30.75" customHeight="1" x14ac:dyDescent="0.25">
      <c r="A18" s="7">
        <v>2023</v>
      </c>
      <c r="B18" s="8">
        <v>45108</v>
      </c>
      <c r="C18" s="8">
        <v>45199</v>
      </c>
      <c r="D18" s="5" t="s">
        <v>19</v>
      </c>
      <c r="E18" s="6" t="s">
        <v>35</v>
      </c>
      <c r="F18" s="13" t="s">
        <v>79</v>
      </c>
      <c r="G18" s="5"/>
      <c r="H18" s="5" t="s">
        <v>22</v>
      </c>
      <c r="I18" s="8">
        <v>45199</v>
      </c>
      <c r="J18" s="9">
        <v>45229</v>
      </c>
      <c r="K18" s="5"/>
    </row>
    <row r="19" spans="1:11" s="2" customFormat="1" ht="30.75" customHeight="1" x14ac:dyDescent="0.25">
      <c r="A19" s="7">
        <v>2023</v>
      </c>
      <c r="B19" s="8">
        <v>45108</v>
      </c>
      <c r="C19" s="8">
        <v>45199</v>
      </c>
      <c r="D19" s="5" t="s">
        <v>19</v>
      </c>
      <c r="E19" s="6" t="s">
        <v>36</v>
      </c>
      <c r="F19" s="13" t="s">
        <v>80</v>
      </c>
      <c r="G19" s="5"/>
      <c r="H19" s="5" t="s">
        <v>22</v>
      </c>
      <c r="I19" s="8">
        <v>45199</v>
      </c>
      <c r="J19" s="9">
        <v>45229</v>
      </c>
      <c r="K19" s="5"/>
    </row>
    <row r="20" spans="1:11" s="2" customFormat="1" ht="30.75" customHeight="1" x14ac:dyDescent="0.25">
      <c r="A20" s="7">
        <v>2023</v>
      </c>
      <c r="B20" s="8">
        <v>45108</v>
      </c>
      <c r="C20" s="8">
        <v>45199</v>
      </c>
      <c r="D20" s="5" t="s">
        <v>19</v>
      </c>
      <c r="E20" s="6" t="s">
        <v>37</v>
      </c>
      <c r="F20" s="13" t="s">
        <v>81</v>
      </c>
      <c r="G20" s="5"/>
      <c r="H20" s="5" t="s">
        <v>22</v>
      </c>
      <c r="I20" s="8">
        <v>45199</v>
      </c>
      <c r="J20" s="9">
        <v>45229</v>
      </c>
      <c r="K20" s="5"/>
    </row>
    <row r="21" spans="1:11" s="2" customFormat="1" ht="30.75" customHeight="1" x14ac:dyDescent="0.25">
      <c r="A21" s="7">
        <v>2023</v>
      </c>
      <c r="B21" s="8">
        <v>45108</v>
      </c>
      <c r="C21" s="8">
        <v>45199</v>
      </c>
      <c r="D21" s="5" t="s">
        <v>19</v>
      </c>
      <c r="E21" s="6" t="s">
        <v>38</v>
      </c>
      <c r="F21" s="13" t="s">
        <v>82</v>
      </c>
      <c r="G21" s="5"/>
      <c r="H21" s="5" t="s">
        <v>22</v>
      </c>
      <c r="I21" s="8">
        <v>45199</v>
      </c>
      <c r="J21" s="9">
        <v>45229</v>
      </c>
      <c r="K21" s="5"/>
    </row>
    <row r="22" spans="1:11" s="2" customFormat="1" ht="30.75" customHeight="1" x14ac:dyDescent="0.25">
      <c r="A22" s="7">
        <v>2023</v>
      </c>
      <c r="B22" s="8">
        <v>45108</v>
      </c>
      <c r="C22" s="8">
        <v>45199</v>
      </c>
      <c r="D22" s="5" t="s">
        <v>20</v>
      </c>
      <c r="E22" s="6" t="s">
        <v>39</v>
      </c>
      <c r="F22" s="13" t="s">
        <v>83</v>
      </c>
      <c r="G22" s="5"/>
      <c r="H22" s="5" t="s">
        <v>22</v>
      </c>
      <c r="I22" s="8">
        <v>45199</v>
      </c>
      <c r="J22" s="9">
        <v>45229</v>
      </c>
      <c r="K22" s="5"/>
    </row>
    <row r="23" spans="1:11" s="2" customFormat="1" ht="30.75" customHeight="1" x14ac:dyDescent="0.25">
      <c r="A23" s="7">
        <v>2023</v>
      </c>
      <c r="B23" s="8">
        <v>45108</v>
      </c>
      <c r="C23" s="8">
        <v>45199</v>
      </c>
      <c r="D23" s="5" t="s">
        <v>20</v>
      </c>
      <c r="E23" s="6" t="s">
        <v>40</v>
      </c>
      <c r="F23" s="13" t="s">
        <v>84</v>
      </c>
      <c r="G23" s="5"/>
      <c r="H23" s="5" t="s">
        <v>22</v>
      </c>
      <c r="I23" s="8">
        <v>45199</v>
      </c>
      <c r="J23" s="9">
        <v>45229</v>
      </c>
      <c r="K23" s="5"/>
    </row>
    <row r="24" spans="1:11" s="2" customFormat="1" ht="30.75" customHeight="1" x14ac:dyDescent="0.25">
      <c r="A24" s="7">
        <v>2023</v>
      </c>
      <c r="B24" s="8">
        <v>45108</v>
      </c>
      <c r="C24" s="8">
        <v>45199</v>
      </c>
      <c r="D24" s="5" t="s">
        <v>20</v>
      </c>
      <c r="E24" s="6" t="s">
        <v>41</v>
      </c>
      <c r="F24" s="13" t="s">
        <v>85</v>
      </c>
      <c r="G24" s="5"/>
      <c r="H24" s="5" t="s">
        <v>22</v>
      </c>
      <c r="I24" s="8">
        <v>45199</v>
      </c>
      <c r="J24" s="9">
        <v>45229</v>
      </c>
      <c r="K24" s="5"/>
    </row>
    <row r="25" spans="1:11" s="2" customFormat="1" ht="30.75" customHeight="1" x14ac:dyDescent="0.25">
      <c r="A25" s="7">
        <v>2023</v>
      </c>
      <c r="B25" s="8">
        <v>45108</v>
      </c>
      <c r="C25" s="8">
        <v>45199</v>
      </c>
      <c r="D25" s="5" t="s">
        <v>20</v>
      </c>
      <c r="E25" s="6" t="s">
        <v>42</v>
      </c>
      <c r="F25" s="13" t="s">
        <v>86</v>
      </c>
      <c r="G25" s="5"/>
      <c r="H25" s="5" t="s">
        <v>22</v>
      </c>
      <c r="I25" s="8">
        <v>45199</v>
      </c>
      <c r="J25" s="9">
        <v>45229</v>
      </c>
      <c r="K25" s="5"/>
    </row>
    <row r="26" spans="1:11" s="2" customFormat="1" ht="30.75" customHeight="1" x14ac:dyDescent="0.25">
      <c r="A26" s="7">
        <v>2023</v>
      </c>
      <c r="B26" s="8">
        <v>45108</v>
      </c>
      <c r="C26" s="8">
        <v>45199</v>
      </c>
      <c r="D26" s="5" t="s">
        <v>20</v>
      </c>
      <c r="E26" s="6" t="s">
        <v>43</v>
      </c>
      <c r="F26" s="13" t="s">
        <v>87</v>
      </c>
      <c r="G26" s="5"/>
      <c r="H26" s="5" t="s">
        <v>22</v>
      </c>
      <c r="I26" s="8">
        <v>45199</v>
      </c>
      <c r="J26" s="9">
        <v>45229</v>
      </c>
      <c r="K26" s="5"/>
    </row>
    <row r="27" spans="1:11" s="2" customFormat="1" ht="30.75" customHeight="1" x14ac:dyDescent="0.25">
      <c r="A27" s="7">
        <v>2023</v>
      </c>
      <c r="B27" s="8">
        <v>45108</v>
      </c>
      <c r="C27" s="8">
        <v>45199</v>
      </c>
      <c r="D27" s="5" t="s">
        <v>20</v>
      </c>
      <c r="E27" s="6" t="s">
        <v>44</v>
      </c>
      <c r="F27" s="13" t="s">
        <v>88</v>
      </c>
      <c r="G27" s="5"/>
      <c r="H27" s="5" t="s">
        <v>22</v>
      </c>
      <c r="I27" s="8">
        <v>45199</v>
      </c>
      <c r="J27" s="9">
        <v>45229</v>
      </c>
      <c r="K27" s="5"/>
    </row>
    <row r="28" spans="1:11" s="2" customFormat="1" ht="30.75" customHeight="1" x14ac:dyDescent="0.25">
      <c r="A28" s="7">
        <v>2023</v>
      </c>
      <c r="B28" s="8">
        <v>45108</v>
      </c>
      <c r="C28" s="8">
        <v>45199</v>
      </c>
      <c r="D28" s="5" t="s">
        <v>20</v>
      </c>
      <c r="E28" s="6" t="s">
        <v>45</v>
      </c>
      <c r="F28" s="13" t="s">
        <v>89</v>
      </c>
      <c r="G28" s="5"/>
      <c r="H28" s="5" t="s">
        <v>22</v>
      </c>
      <c r="I28" s="8">
        <v>45199</v>
      </c>
      <c r="J28" s="9">
        <v>45229</v>
      </c>
      <c r="K28" s="5"/>
    </row>
    <row r="29" spans="1:11" s="2" customFormat="1" ht="30.75" customHeight="1" x14ac:dyDescent="0.25">
      <c r="A29" s="7">
        <v>2023</v>
      </c>
      <c r="B29" s="8">
        <v>45108</v>
      </c>
      <c r="C29" s="8">
        <v>45199</v>
      </c>
      <c r="D29" s="5" t="s">
        <v>20</v>
      </c>
      <c r="E29" s="6" t="s">
        <v>46</v>
      </c>
      <c r="F29" s="13" t="s">
        <v>90</v>
      </c>
      <c r="G29" s="5"/>
      <c r="H29" s="5" t="s">
        <v>22</v>
      </c>
      <c r="I29" s="8">
        <v>45199</v>
      </c>
      <c r="J29" s="9">
        <v>45229</v>
      </c>
      <c r="K29" s="5"/>
    </row>
    <row r="30" spans="1:11" s="2" customFormat="1" ht="30.75" customHeight="1" x14ac:dyDescent="0.25">
      <c r="A30" s="7">
        <v>2023</v>
      </c>
      <c r="B30" s="8">
        <v>45108</v>
      </c>
      <c r="C30" s="8">
        <v>45199</v>
      </c>
      <c r="D30" s="5" t="s">
        <v>20</v>
      </c>
      <c r="E30" s="6" t="s">
        <v>47</v>
      </c>
      <c r="F30" s="13" t="s">
        <v>91</v>
      </c>
      <c r="G30" s="5"/>
      <c r="H30" s="5" t="s">
        <v>22</v>
      </c>
      <c r="I30" s="8">
        <v>45199</v>
      </c>
      <c r="J30" s="9">
        <v>45229</v>
      </c>
      <c r="K30" s="5"/>
    </row>
    <row r="31" spans="1:11" s="2" customFormat="1" ht="30.75" customHeight="1" x14ac:dyDescent="0.25">
      <c r="A31" s="7">
        <v>2023</v>
      </c>
      <c r="B31" s="8">
        <v>45108</v>
      </c>
      <c r="C31" s="8">
        <v>45199</v>
      </c>
      <c r="D31" s="5" t="s">
        <v>21</v>
      </c>
      <c r="E31" s="6" t="s">
        <v>48</v>
      </c>
      <c r="F31" s="13" t="s">
        <v>92</v>
      </c>
      <c r="G31" s="5"/>
      <c r="H31" s="5" t="s">
        <v>22</v>
      </c>
      <c r="I31" s="8">
        <v>45199</v>
      </c>
      <c r="J31" s="9">
        <v>45229</v>
      </c>
      <c r="K31" s="5"/>
    </row>
    <row r="32" spans="1:11" s="2" customFormat="1" ht="30.75" customHeight="1" x14ac:dyDescent="0.25">
      <c r="A32" s="7">
        <v>2023</v>
      </c>
      <c r="B32" s="8">
        <v>45108</v>
      </c>
      <c r="C32" s="8">
        <v>45199</v>
      </c>
      <c r="D32" s="5" t="s">
        <v>20</v>
      </c>
      <c r="E32" s="6" t="s">
        <v>49</v>
      </c>
      <c r="F32" s="13" t="s">
        <v>93</v>
      </c>
      <c r="G32" s="5"/>
      <c r="H32" s="5" t="s">
        <v>22</v>
      </c>
      <c r="I32" s="8">
        <v>45199</v>
      </c>
      <c r="J32" s="9">
        <v>45229</v>
      </c>
      <c r="K32" s="5"/>
    </row>
    <row r="33" spans="1:11" s="2" customFormat="1" ht="30.75" customHeight="1" x14ac:dyDescent="0.25">
      <c r="A33" s="7">
        <v>2023</v>
      </c>
      <c r="B33" s="8">
        <v>45108</v>
      </c>
      <c r="C33" s="8">
        <v>45199</v>
      </c>
      <c r="D33" s="5" t="s">
        <v>20</v>
      </c>
      <c r="E33" s="6" t="s">
        <v>50</v>
      </c>
      <c r="F33" s="13" t="s">
        <v>94</v>
      </c>
      <c r="G33" s="5"/>
      <c r="H33" s="5" t="s">
        <v>22</v>
      </c>
      <c r="I33" s="8">
        <v>45199</v>
      </c>
      <c r="J33" s="9">
        <v>45229</v>
      </c>
      <c r="K33" s="5"/>
    </row>
    <row r="34" spans="1:11" s="2" customFormat="1" ht="30.75" customHeight="1" x14ac:dyDescent="0.25">
      <c r="A34" s="7">
        <v>2023</v>
      </c>
      <c r="B34" s="8">
        <v>45108</v>
      </c>
      <c r="C34" s="8">
        <v>45199</v>
      </c>
      <c r="D34" s="5" t="s">
        <v>20</v>
      </c>
      <c r="E34" s="6" t="s">
        <v>51</v>
      </c>
      <c r="F34" s="13" t="s">
        <v>95</v>
      </c>
      <c r="G34" s="5"/>
      <c r="H34" s="5" t="s">
        <v>22</v>
      </c>
      <c r="I34" s="8">
        <v>45199</v>
      </c>
      <c r="J34" s="9">
        <v>45229</v>
      </c>
      <c r="K34" s="5"/>
    </row>
    <row r="35" spans="1:11" s="2" customFormat="1" ht="30.75" customHeight="1" x14ac:dyDescent="0.25">
      <c r="A35" s="7">
        <v>2023</v>
      </c>
      <c r="B35" s="8">
        <v>45108</v>
      </c>
      <c r="C35" s="8">
        <v>45199</v>
      </c>
      <c r="D35" s="5" t="s">
        <v>20</v>
      </c>
      <c r="E35" s="6" t="s">
        <v>52</v>
      </c>
      <c r="F35" s="13" t="s">
        <v>96</v>
      </c>
      <c r="G35" s="5"/>
      <c r="H35" s="5" t="s">
        <v>22</v>
      </c>
      <c r="I35" s="8">
        <v>45199</v>
      </c>
      <c r="J35" s="9">
        <v>45229</v>
      </c>
      <c r="K35" s="5"/>
    </row>
    <row r="36" spans="1:11" s="2" customFormat="1" ht="30.75" customHeight="1" x14ac:dyDescent="0.25">
      <c r="A36" s="7">
        <v>2023</v>
      </c>
      <c r="B36" s="8">
        <v>45108</v>
      </c>
      <c r="C36" s="8">
        <v>45199</v>
      </c>
      <c r="D36" s="5" t="s">
        <v>20</v>
      </c>
      <c r="E36" s="6" t="s">
        <v>53</v>
      </c>
      <c r="F36" s="13" t="s">
        <v>97</v>
      </c>
      <c r="G36" s="5"/>
      <c r="H36" s="5" t="s">
        <v>22</v>
      </c>
      <c r="I36" s="8">
        <v>45199</v>
      </c>
      <c r="J36" s="9">
        <v>45229</v>
      </c>
      <c r="K36" s="5"/>
    </row>
    <row r="37" spans="1:11" s="2" customFormat="1" ht="30.75" customHeight="1" x14ac:dyDescent="0.25">
      <c r="A37" s="7">
        <v>2023</v>
      </c>
      <c r="B37" s="8">
        <v>45108</v>
      </c>
      <c r="C37" s="8">
        <v>45199</v>
      </c>
      <c r="D37" s="5" t="s">
        <v>20</v>
      </c>
      <c r="E37" s="6" t="s">
        <v>54</v>
      </c>
      <c r="F37" s="13" t="s">
        <v>98</v>
      </c>
      <c r="G37" s="5"/>
      <c r="H37" s="5" t="s">
        <v>22</v>
      </c>
      <c r="I37" s="8">
        <v>45199</v>
      </c>
      <c r="J37" s="9">
        <v>45229</v>
      </c>
      <c r="K37" s="5"/>
    </row>
    <row r="38" spans="1:11" s="2" customFormat="1" ht="30.75" customHeight="1" x14ac:dyDescent="0.25">
      <c r="A38" s="7">
        <v>2023</v>
      </c>
      <c r="B38" s="8">
        <v>45108</v>
      </c>
      <c r="C38" s="8">
        <v>45199</v>
      </c>
      <c r="D38" s="5" t="s">
        <v>20</v>
      </c>
      <c r="E38" s="6" t="s">
        <v>55</v>
      </c>
      <c r="F38" s="13" t="s">
        <v>99</v>
      </c>
      <c r="G38" s="5"/>
      <c r="H38" s="5" t="s">
        <v>22</v>
      </c>
      <c r="I38" s="8">
        <v>45199</v>
      </c>
      <c r="J38" s="9">
        <v>45229</v>
      </c>
      <c r="K38" s="5"/>
    </row>
    <row r="39" spans="1:11" s="2" customFormat="1" ht="30.75" customHeight="1" x14ac:dyDescent="0.25">
      <c r="A39" s="7">
        <v>2023</v>
      </c>
      <c r="B39" s="8">
        <v>45108</v>
      </c>
      <c r="C39" s="8">
        <v>45199</v>
      </c>
      <c r="D39" s="5" t="s">
        <v>20</v>
      </c>
      <c r="E39" s="6" t="s">
        <v>56</v>
      </c>
      <c r="F39" s="13" t="s">
        <v>100</v>
      </c>
      <c r="G39" s="5"/>
      <c r="H39" s="5" t="s">
        <v>22</v>
      </c>
      <c r="I39" s="8">
        <v>45199</v>
      </c>
      <c r="J39" s="9">
        <v>45229</v>
      </c>
      <c r="K39" s="5"/>
    </row>
    <row r="40" spans="1:11" s="2" customFormat="1" ht="30.75" customHeight="1" x14ac:dyDescent="0.25">
      <c r="A40" s="7">
        <v>2023</v>
      </c>
      <c r="B40" s="8">
        <v>45108</v>
      </c>
      <c r="C40" s="8">
        <v>45199</v>
      </c>
      <c r="D40" s="5" t="s">
        <v>20</v>
      </c>
      <c r="E40" s="6" t="s">
        <v>57</v>
      </c>
      <c r="F40" s="13" t="s">
        <v>101</v>
      </c>
      <c r="G40" s="5"/>
      <c r="H40" s="5" t="s">
        <v>22</v>
      </c>
      <c r="I40" s="8">
        <v>45199</v>
      </c>
      <c r="J40" s="9">
        <v>45229</v>
      </c>
      <c r="K40" s="5"/>
    </row>
    <row r="41" spans="1:11" s="2" customFormat="1" ht="30.75" customHeight="1" x14ac:dyDescent="0.25">
      <c r="A41" s="7">
        <v>2023</v>
      </c>
      <c r="B41" s="8">
        <v>45108</v>
      </c>
      <c r="C41" s="8">
        <v>45199</v>
      </c>
      <c r="D41" s="5" t="s">
        <v>20</v>
      </c>
      <c r="E41" s="6" t="s">
        <v>58</v>
      </c>
      <c r="F41" s="13" t="s">
        <v>102</v>
      </c>
      <c r="G41" s="5"/>
      <c r="H41" s="5" t="s">
        <v>22</v>
      </c>
      <c r="I41" s="8">
        <v>45199</v>
      </c>
      <c r="J41" s="9">
        <v>45229</v>
      </c>
      <c r="K41" s="5"/>
    </row>
    <row r="42" spans="1:11" s="2" customFormat="1" ht="30.75" customHeight="1" x14ac:dyDescent="0.25">
      <c r="A42" s="7">
        <v>2023</v>
      </c>
      <c r="B42" s="8">
        <v>45108</v>
      </c>
      <c r="C42" s="8">
        <v>45199</v>
      </c>
      <c r="D42" s="5" t="s">
        <v>20</v>
      </c>
      <c r="E42" s="6" t="s">
        <v>59</v>
      </c>
      <c r="F42" s="13" t="s">
        <v>103</v>
      </c>
      <c r="G42" s="5"/>
      <c r="H42" s="5" t="s">
        <v>22</v>
      </c>
      <c r="I42" s="8">
        <v>45199</v>
      </c>
      <c r="J42" s="9">
        <v>45229</v>
      </c>
      <c r="K42" s="5"/>
    </row>
    <row r="43" spans="1:11" s="2" customFormat="1" ht="30.75" customHeight="1" x14ac:dyDescent="0.25">
      <c r="A43" s="7">
        <v>2023</v>
      </c>
      <c r="B43" s="8">
        <v>45108</v>
      </c>
      <c r="C43" s="8">
        <v>45199</v>
      </c>
      <c r="D43" s="5" t="s">
        <v>20</v>
      </c>
      <c r="E43" s="6" t="s">
        <v>60</v>
      </c>
      <c r="F43" s="13" t="s">
        <v>104</v>
      </c>
      <c r="G43" s="5"/>
      <c r="H43" s="5" t="s">
        <v>22</v>
      </c>
      <c r="I43" s="8">
        <v>45199</v>
      </c>
      <c r="J43" s="9">
        <v>45229</v>
      </c>
      <c r="K43" s="5"/>
    </row>
    <row r="44" spans="1:11" s="2" customFormat="1" ht="30.75" customHeight="1" x14ac:dyDescent="0.25">
      <c r="A44" s="7">
        <v>2023</v>
      </c>
      <c r="B44" s="8">
        <v>45108</v>
      </c>
      <c r="C44" s="8">
        <v>45199</v>
      </c>
      <c r="D44" s="5" t="s">
        <v>20</v>
      </c>
      <c r="E44" s="6" t="s">
        <v>61</v>
      </c>
      <c r="F44" s="13" t="s">
        <v>105</v>
      </c>
      <c r="G44" s="5"/>
      <c r="H44" s="5" t="s">
        <v>22</v>
      </c>
      <c r="I44" s="8">
        <v>45199</v>
      </c>
      <c r="J44" s="9">
        <v>45229</v>
      </c>
      <c r="K44" s="5"/>
    </row>
    <row r="45" spans="1:11" s="2" customFormat="1" ht="30.75" customHeight="1" x14ac:dyDescent="0.25">
      <c r="A45" s="7">
        <v>2023</v>
      </c>
      <c r="B45" s="8">
        <v>45108</v>
      </c>
      <c r="C45" s="8">
        <v>45199</v>
      </c>
      <c r="D45" s="5" t="s">
        <v>20</v>
      </c>
      <c r="E45" s="6" t="s">
        <v>62</v>
      </c>
      <c r="F45" s="13" t="s">
        <v>106</v>
      </c>
      <c r="G45" s="5"/>
      <c r="H45" s="5" t="s">
        <v>22</v>
      </c>
      <c r="I45" s="8">
        <v>45199</v>
      </c>
      <c r="J45" s="9">
        <v>45229</v>
      </c>
      <c r="K45" s="5"/>
    </row>
    <row r="46" spans="1:11" s="2" customFormat="1" ht="30.75" customHeight="1" x14ac:dyDescent="0.25">
      <c r="A46" s="7">
        <v>2023</v>
      </c>
      <c r="B46" s="8">
        <v>45108</v>
      </c>
      <c r="C46" s="8">
        <v>45199</v>
      </c>
      <c r="D46" s="5" t="s">
        <v>20</v>
      </c>
      <c r="E46" s="6" t="s">
        <v>63</v>
      </c>
      <c r="F46" s="13" t="s">
        <v>107</v>
      </c>
      <c r="G46" s="5"/>
      <c r="H46" s="5" t="s">
        <v>22</v>
      </c>
      <c r="I46" s="8">
        <v>45199</v>
      </c>
      <c r="J46" s="9">
        <v>45229</v>
      </c>
      <c r="K46" s="5"/>
    </row>
    <row r="47" spans="1:11" s="2" customFormat="1" ht="30.75" customHeight="1" x14ac:dyDescent="0.25">
      <c r="A47" s="7">
        <v>2023</v>
      </c>
      <c r="B47" s="8">
        <v>45108</v>
      </c>
      <c r="C47" s="8">
        <v>45199</v>
      </c>
      <c r="D47" s="5" t="s">
        <v>20</v>
      </c>
      <c r="E47" s="6" t="s">
        <v>64</v>
      </c>
      <c r="F47" s="13" t="s">
        <v>108</v>
      </c>
      <c r="G47" s="5"/>
      <c r="H47" s="5" t="s">
        <v>22</v>
      </c>
      <c r="I47" s="8">
        <v>45199</v>
      </c>
      <c r="J47" s="9">
        <v>45229</v>
      </c>
      <c r="K47" s="5"/>
    </row>
    <row r="48" spans="1:11" s="2" customFormat="1" ht="30.75" customHeight="1" x14ac:dyDescent="0.25">
      <c r="A48" s="7">
        <v>2023</v>
      </c>
      <c r="B48" s="8">
        <v>45108</v>
      </c>
      <c r="C48" s="8">
        <v>45199</v>
      </c>
      <c r="D48" s="5" t="s">
        <v>19</v>
      </c>
      <c r="E48" s="6" t="s">
        <v>65</v>
      </c>
      <c r="F48" s="13" t="s">
        <v>109</v>
      </c>
      <c r="G48" s="5"/>
      <c r="H48" s="5" t="s">
        <v>22</v>
      </c>
      <c r="I48" s="8">
        <v>45199</v>
      </c>
      <c r="J48" s="9">
        <v>45229</v>
      </c>
      <c r="K48" s="5"/>
    </row>
    <row r="49" spans="1:11" s="2" customFormat="1" ht="30.75" customHeight="1" x14ac:dyDescent="0.25">
      <c r="A49" s="7">
        <v>2023</v>
      </c>
      <c r="B49" s="8">
        <v>45108</v>
      </c>
      <c r="C49" s="8">
        <v>45199</v>
      </c>
      <c r="D49" s="5" t="s">
        <v>19</v>
      </c>
      <c r="E49" s="6" t="s">
        <v>66</v>
      </c>
      <c r="F49" s="13" t="s">
        <v>110</v>
      </c>
      <c r="G49" s="5"/>
      <c r="H49" s="5" t="s">
        <v>22</v>
      </c>
      <c r="I49" s="8">
        <v>45199</v>
      </c>
      <c r="J49" s="9">
        <v>45229</v>
      </c>
      <c r="K49" s="5"/>
    </row>
    <row r="50" spans="1:11" s="2" customFormat="1" ht="30.75" customHeight="1" x14ac:dyDescent="0.25">
      <c r="A50" s="7">
        <v>2023</v>
      </c>
      <c r="B50" s="8">
        <v>45108</v>
      </c>
      <c r="C50" s="8">
        <v>45199</v>
      </c>
      <c r="D50" s="5" t="s">
        <v>19</v>
      </c>
      <c r="E50" s="6" t="s">
        <v>67</v>
      </c>
      <c r="F50" s="13" t="s">
        <v>111</v>
      </c>
      <c r="G50" s="5"/>
      <c r="H50" s="5" t="s">
        <v>22</v>
      </c>
      <c r="I50" s="8">
        <v>45199</v>
      </c>
      <c r="J50" s="9">
        <v>45229</v>
      </c>
      <c r="K50" s="5"/>
    </row>
  </sheetData>
  <mergeCells count="7">
    <mergeCell ref="A4:K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99" xr:uid="{00000000-0002-0000-0000-000000000000}">
      <formula1>Hidden_13</formula1>
    </dataValidation>
  </dataValidations>
  <hyperlinks>
    <hyperlink ref="F6" r:id="rId1" xr:uid="{1868C3E7-7CC6-47A2-BFE2-440F59990FEE}"/>
    <hyperlink ref="F7" r:id="rId2" xr:uid="{108D06BC-65AB-41CE-BDA3-7E631FEC0C60}"/>
    <hyperlink ref="F8" r:id="rId3" xr:uid="{28329F91-610F-43A5-8333-B3A77EA7DBD2}"/>
    <hyperlink ref="F9" r:id="rId4" xr:uid="{707455F4-CA18-4D8D-A61A-A1A0E1184FFF}"/>
    <hyperlink ref="F10" r:id="rId5" xr:uid="{64B9E898-EA19-4EC4-94B5-01FB29018159}"/>
    <hyperlink ref="F11" r:id="rId6" xr:uid="{1DE4C62C-8C28-4111-AB50-CE02F3BD3210}"/>
    <hyperlink ref="F12" r:id="rId7" xr:uid="{37587AD6-972C-4264-A3DA-5242E4C60E9E}"/>
    <hyperlink ref="F13" r:id="rId8" xr:uid="{7AC7AD64-7992-4CE4-ABCB-C56DDC57F617}"/>
    <hyperlink ref="F14" r:id="rId9" xr:uid="{1C3272A4-845A-4053-91FF-D79FA33B6047}"/>
    <hyperlink ref="F15" r:id="rId10" xr:uid="{D19B9027-46F4-4C95-9BF7-5CBAF8793626}"/>
    <hyperlink ref="F16" r:id="rId11" xr:uid="{FD272D8D-E13A-4166-9C68-34DB9A5E0E37}"/>
    <hyperlink ref="F17" r:id="rId12" xr:uid="{3E725374-C4AB-4A1F-A5A6-FFE688235CC3}"/>
    <hyperlink ref="F18" r:id="rId13" xr:uid="{3529BCC7-B055-4292-B703-ACCB5DBB8AF7}"/>
    <hyperlink ref="F19" r:id="rId14" xr:uid="{675F0389-ACAF-4337-A2ED-58AA4C378374}"/>
    <hyperlink ref="F20" r:id="rId15" xr:uid="{F833A34D-C478-44FC-96EA-606E3BA18BB9}"/>
    <hyperlink ref="F21" r:id="rId16" xr:uid="{35113F8C-5CEE-42C7-97BF-C8448BE7DC23}"/>
    <hyperlink ref="F22" r:id="rId17" xr:uid="{6E0573B1-0A68-433B-83FD-396CD8E9CF78}"/>
    <hyperlink ref="F23" r:id="rId18" xr:uid="{EE68026B-C54C-44EB-A7BA-4414641F1C89}"/>
    <hyperlink ref="F24" r:id="rId19" xr:uid="{2A71448F-7943-4CC5-A5E9-115467ECAB02}"/>
    <hyperlink ref="F25" r:id="rId20" xr:uid="{18A23380-FE19-44C6-99F9-00AFD879A6A5}"/>
    <hyperlink ref="F26" r:id="rId21" xr:uid="{D002A706-1F9C-4E85-B27C-E8B4175B6BAB}"/>
    <hyperlink ref="F27" r:id="rId22" xr:uid="{E949526D-948A-482A-A950-3BD72873CFCF}"/>
    <hyperlink ref="F28" r:id="rId23" xr:uid="{984E92F5-69CB-4D60-B7F4-E0BF63C1F5C8}"/>
    <hyperlink ref="F29" r:id="rId24" xr:uid="{A25C594D-913D-4E69-BD14-F6425A8840B4}"/>
    <hyperlink ref="F30" r:id="rId25" xr:uid="{35676BFF-9655-488A-8DE8-CB2D9DFDC634}"/>
    <hyperlink ref="F31" r:id="rId26" xr:uid="{EF089A4E-00C3-40C0-B07C-0CE6BB51CB09}"/>
    <hyperlink ref="F32" r:id="rId27" xr:uid="{CC6F204A-52D2-47C1-8400-6DA350B97DC1}"/>
    <hyperlink ref="F33" r:id="rId28" xr:uid="{AD34FEE4-27D3-4C7E-B378-B130B371935E}"/>
    <hyperlink ref="F34" r:id="rId29" xr:uid="{09F2C6B1-0EBD-4CE0-86F7-2D3275ABD48C}"/>
    <hyperlink ref="F35" r:id="rId30" xr:uid="{3F48079B-4FF9-4215-A10F-1503CCB966CC}"/>
    <hyperlink ref="F36" r:id="rId31" xr:uid="{F8AEEA92-08B5-415B-A397-2AFDA37D6CD1}"/>
    <hyperlink ref="F37" r:id="rId32" xr:uid="{F796CF3F-C822-45EE-A599-66910C35DF12}"/>
    <hyperlink ref="F38" r:id="rId33" xr:uid="{241A7B43-D2B9-4E91-B8B8-7C15B108F37C}"/>
    <hyperlink ref="F39" r:id="rId34" xr:uid="{DE589856-8625-4BAE-AD66-15E5016F77E8}"/>
    <hyperlink ref="F40" r:id="rId35" xr:uid="{3FAA6512-3750-4031-A896-E2BE675C6AFA}"/>
    <hyperlink ref="F41" r:id="rId36" xr:uid="{45C31EEE-D982-4577-8F4D-155AF43EC467}"/>
    <hyperlink ref="F42" r:id="rId37" xr:uid="{1CACD8F8-BD82-4EB9-84D6-A58343E18FF2}"/>
    <hyperlink ref="F43" r:id="rId38" xr:uid="{F3E52235-64DB-47A7-B5C5-002B21F11B06}"/>
    <hyperlink ref="F44" r:id="rId39" xr:uid="{7E618B8A-FE98-430F-8888-CBB91E1C15E1}"/>
    <hyperlink ref="F45" r:id="rId40" xr:uid="{11F40AEF-B990-470F-BF92-64BC1B13C5A8}"/>
    <hyperlink ref="F46" r:id="rId41" xr:uid="{729DAF7A-AB71-42F9-9FFE-D3C30C64D6AC}"/>
    <hyperlink ref="F47" r:id="rId42" xr:uid="{F95AC11E-B5A3-4BFA-8C16-F45F85A96995}"/>
    <hyperlink ref="F48" r:id="rId43" xr:uid="{54730894-E41E-466C-9BC6-B87F89A0D299}"/>
    <hyperlink ref="F49" r:id="rId44" xr:uid="{89E143E9-1DFD-457E-9E3C-CB72DEAE6EF3}"/>
    <hyperlink ref="F50" r:id="rId45" xr:uid="{A3DE8C39-D06D-4D24-9D06-11E355F60F9C}"/>
  </hyperlinks>
  <pageMargins left="0.7" right="0.7" top="0.75" bottom="0.75" header="0.3" footer="0.3"/>
  <pageSetup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27" sqref="B27"/>
    </sheetView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Progluis</cp:lastModifiedBy>
  <dcterms:created xsi:type="dcterms:W3CDTF">2018-02-24T00:34:02Z</dcterms:created>
  <dcterms:modified xsi:type="dcterms:W3CDTF">2023-12-21T03:46:47Z</dcterms:modified>
</cp:coreProperties>
</file>